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o\Desktop\2023 Web Content Requests\"/>
    </mc:Choice>
  </mc:AlternateContent>
  <xr:revisionPtr revIDLastSave="0" documentId="8_{309F36CF-0BE7-4885-ACBC-BCE7DF227C42}" xr6:coauthVersionLast="47" xr6:coauthVersionMax="47" xr10:uidLastSave="{00000000-0000-0000-0000-000000000000}"/>
  <bookViews>
    <workbookView xWindow="28680" yWindow="-120" windowWidth="29040" windowHeight="17640" xr2:uid="{BA61D18D-4906-49E8-9B7F-471CB9CF4328}"/>
  </bookViews>
  <sheets>
    <sheet name="Instructions" sheetId="2" r:id="rId1"/>
    <sheet name="Court" sheetId="1" r:id="rId2"/>
    <sheet name="LE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tc={ACACEDF5-70AA-4AC2-BAEE-94831BCF2BCC}</author>
    <author>tc={53E5BD46-B450-4D23-B7AA-93297B26566A}</author>
  </authors>
  <commentList>
    <comment ref="H1" authorId="0" shapeId="0" xr:uid="{ACACEDF5-70AA-4AC2-BAEE-94831BCF2BCC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information can be used to report on disposition (i.e. whether firearm was surrendered to LEA grant partner vs. other partner).</t>
      </text>
    </comment>
    <comment ref="K1" authorId="1" shapeId="0" xr:uid="{53E5BD46-B450-4D23-B7AA-93297B26566A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information can be used to report on disposition (i.e. whether firearm was surrendered to LEA grant partner vs. other partner).</t>
      </text>
    </comment>
  </commentList>
</comments>
</file>

<file path=xl/sharedStrings.xml><?xml version="1.0" encoding="utf-8"?>
<sst xmlns="http://schemas.openxmlformats.org/spreadsheetml/2006/main" count="76" uniqueCount="66">
  <si>
    <t>Case ID</t>
  </si>
  <si>
    <t>Type of case</t>
  </si>
  <si>
    <t>Date of order</t>
  </si>
  <si>
    <t>Bkgrd check?</t>
  </si>
  <si>
    <t>Case number (for ct only)</t>
  </si>
  <si>
    <t>This is for the court to identify each case.
Court will not submit this information to JCC
or evaluator.</t>
  </si>
  <si>
    <t xml:space="preserve">DV </t>
  </si>
  <si>
    <t>CR</t>
  </si>
  <si>
    <t>FL12345</t>
  </si>
  <si>
    <t>CR98765</t>
  </si>
  <si>
    <t>Case ID is for JCC to 
uniquely identify each case.</t>
  </si>
  <si>
    <t>F1(dateofrelinquishment)</t>
  </si>
  <si>
    <t>F1(how)</t>
  </si>
  <si>
    <t>F1(nameofLEA)</t>
  </si>
  <si>
    <t>F2(dateofrelinquishment)</t>
  </si>
  <si>
    <t>F2(how)</t>
  </si>
  <si>
    <t>F2(nameofLEA)</t>
  </si>
  <si>
    <t>Yes</t>
  </si>
  <si>
    <t>Was firearm background check conducted by your entity? (Select Yes or No)</t>
  </si>
  <si>
    <t>Voluntarily to LGD</t>
  </si>
  <si>
    <t>Probation</t>
  </si>
  <si>
    <t>How was second firearm 
relinquished?</t>
  </si>
  <si>
    <t>If second firearm 
surrendered to LEA, list agency</t>
  </si>
  <si>
    <t>Select one:
DV= Domestic violence restraining order(civil);
GV= Gun violence restraining order;
CH= Civil  Harassment; 
EA= Elder Abuse restraining order; 
CR= Criminal order  including CPO; 
JV= Juvenile restraining order; 
WV= Workplace violence restraining order;
SV= Schoolplace violence restraining order; or
Other = Other type of court order</t>
  </si>
  <si>
    <t>F3 (dateofrelinquishment)</t>
  </si>
  <si>
    <t>F3 (how)</t>
  </si>
  <si>
    <t>F3 (nameofLEA)</t>
  </si>
  <si>
    <t>F2 (nameofLEA)</t>
  </si>
  <si>
    <t>F2 (how)</t>
  </si>
  <si>
    <t>F1 (nameofLEA)</t>
  </si>
  <si>
    <t>F1 (how)</t>
  </si>
  <si>
    <t>F1 (dateofrelinquishment)</t>
  </si>
  <si>
    <t>Enter date of relinquishment
 for first firearm</t>
  </si>
  <si>
    <t>…</t>
  </si>
  <si>
    <t>Firearms bkgrd check
conducted by court?</t>
  </si>
  <si>
    <t>F3(dateofrelinquishment)</t>
  </si>
  <si>
    <t>F3(how)</t>
  </si>
  <si>
    <t>Firearms bkgrd check 
conducted by your agency?</t>
  </si>
  <si>
    <t>F4(dateofrelinquishment)</t>
  </si>
  <si>
    <t>F4(how)</t>
  </si>
  <si>
    <t>How many relinquished 
to your agency?</t>
  </si>
  <si>
    <t>F5(dateofrelinquishment)</t>
  </si>
  <si>
    <t>F5(how)</t>
  </si>
  <si>
    <t>F6(dateofrelinquishment)</t>
  </si>
  <si>
    <t>F6(how)</t>
  </si>
  <si>
    <t>F7(dateofrelinquishment)</t>
  </si>
  <si>
    <t>F7(how)</t>
  </si>
  <si>
    <t>F8(dateofrelinquishment)</t>
  </si>
  <si>
    <t>F8(how)</t>
  </si>
  <si>
    <t>F9(dateofrelinquishment)</t>
  </si>
  <si>
    <t>F9(how)</t>
  </si>
  <si>
    <t>F10(dateofrelinquishment)</t>
  </si>
  <si>
    <t>F10(how)</t>
  </si>
  <si>
    <t>F11(dateofrelinquishment)</t>
  </si>
  <si>
    <t>F11(how)</t>
  </si>
  <si>
    <t>F12(dateofrelinquishment)</t>
  </si>
  <si>
    <t>F12(how)</t>
  </si>
  <si>
    <t>F13(dateofrelinquishment)</t>
  </si>
  <si>
    <t>F13(how)</t>
  </si>
  <si>
    <t>For first firearm, how was firearm relinquished? Select one: 
voluntarily to law enforcement (LE), voluntarily to licensed gun dealer (LGD), or
removed by LE</t>
  </si>
  <si>
    <t>Date of relinquishment 
if there is a second firearm</t>
  </si>
  <si>
    <t>Case number 
(for ct and LEA tracking only)</t>
  </si>
  <si>
    <t>For first firearm, 
if surrendered to LEA, 
list agency</t>
  </si>
  <si>
    <t>Date firearm relinquishment 
order was made (if issued more than once (TRO, OAH), provide the date of the first time it was ordered)</t>
  </si>
  <si>
    <t>Removed by LE</t>
  </si>
  <si>
    <t>Court case number 
(for Ct/LEA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</si>
</sst>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0" xfId="0" applyFont="1" applyFill="1" applyAlignment="1">
      <alignment horizontal="center" wrapText="1"/>
    </xf>
    <xf numFmtId="0" fontId="0" fillId="0" borderId="3" xfId="0" applyBorder="1" applyAlignment="1">
      <alignment horizontal="right"/>
    </xf>
    <xf numFmtId="14" fontId="0" fillId="0" borderId="3" xfId="0" applyNumberFormat="1" applyBorder="1" applyAlignment="1">
      <alignment horizontal="right"/>
    </xf>
    <xf numFmtId="0" fontId="0" fillId="0" borderId="3" xfId="0" applyBorder="1"/>
    <xf numFmtId="0" fontId="0" fillId="3" borderId="1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0" fillId="3" borderId="2" xfId="0" applyFill="1" applyBorder="1" applyAlignment="1">
      <alignment vertical="top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2" borderId="2" xfId="0" applyFill="1" applyBorder="1"/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4" borderId="3" xfId="0" applyFont="1" applyFill="1" applyBorder="1"/>
    <xf numFmtId="0" fontId="1" fillId="5" borderId="3" xfId="0" applyFont="1" applyFill="1" applyBorder="1"/>
    <xf numFmtId="0" fontId="1" fillId="6" borderId="3" xfId="0" applyFont="1" applyFill="1" applyBorder="1" applyAlignment="1">
      <alignment horizontal="center" wrapText="1"/>
    </xf>
    <xf numFmtId="0" fontId="1" fillId="6" borderId="0" xfId="0" applyFont="1" applyFill="1" applyAlignment="1">
      <alignment horizontal="center"/>
    </xf>
    <xf numFmtId="0" fontId="1" fillId="6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Ho, Frances" id="{E0E5F0A2-DB01-4C41-BCDD-BAC638CCD0A1}" userId="S::Frances.Ho@jud.ca.gov::1e7ee594-57d9-4d7c-9cb9-14261ccd803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" dT="2023-04-26T15:45:58.01" personId="{E0E5F0A2-DB01-4C41-BCDD-BAC638CCD0A1}" id="{ACACEDF5-70AA-4AC2-BAEE-94831BCF2BCC}">
    <text>This information can be used to report on disposition (i.e. whether firearm was surrendered to LEA grant partner vs. other partner).</text>
  </threadedComment>
  <threadedComment ref="K1" dT="2023-04-26T15:45:58.01" personId="{E0E5F0A2-DB01-4C41-BCDD-BAC638CCD0A1}" id="{53E5BD46-B450-4D23-B7AA-93297B26566A}">
    <text>This information can be used to report on disposition (i.e. whether firearm was surrendered to LEA grant partner vs. other partner).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BA23-40FF-4596-AC06-4E37BEC5BA11}">
  <dimension ref="A1:AK4"/>
  <sheetViews>
    <sheetView tabSelected="1" workbookViewId="0">
      <selection activeCell="B1" sqref="B1"/>
    </sheetView>
  </sheetViews>
  <sheetFormatPr defaultRowHeight="14.5" x14ac:dyDescent="0.35"/>
  <cols>
    <col min="1" max="1" width="23.90625" customWidth="1"/>
    <col min="2" max="2" width="30.08984375" customWidth="1"/>
    <col min="3" max="3" width="41.26953125" customWidth="1"/>
    <col min="4" max="4" width="17.1796875" customWidth="1"/>
    <col min="5" max="5" width="22" customWidth="1"/>
    <col min="6" max="6" width="25.81640625" customWidth="1"/>
    <col min="7" max="7" width="36.453125" customWidth="1"/>
    <col min="8" max="8" width="22.81640625" customWidth="1"/>
    <col min="9" max="9" width="25.6328125" customWidth="1"/>
    <col min="10" max="10" width="21.453125" customWidth="1"/>
    <col min="11" max="11" width="22.26953125" customWidth="1"/>
  </cols>
  <sheetData>
    <row r="1" spans="1:37" s="21" customFormat="1" ht="36" customHeight="1" x14ac:dyDescent="0.35">
      <c r="A1" s="20" t="s">
        <v>0</v>
      </c>
      <c r="B1" s="26" t="s">
        <v>61</v>
      </c>
      <c r="C1" s="20" t="s">
        <v>1</v>
      </c>
      <c r="D1" s="20" t="s">
        <v>2</v>
      </c>
      <c r="E1" s="20" t="s">
        <v>3</v>
      </c>
      <c r="F1" s="22" t="s">
        <v>11</v>
      </c>
      <c r="G1" s="22" t="s">
        <v>12</v>
      </c>
      <c r="H1" s="22" t="s">
        <v>13</v>
      </c>
      <c r="I1" s="23" t="s">
        <v>14</v>
      </c>
      <c r="J1" s="23" t="s">
        <v>15</v>
      </c>
      <c r="K1" s="23" t="s">
        <v>16</v>
      </c>
      <c r="L1" s="24" t="s">
        <v>33</v>
      </c>
      <c r="M1" s="24"/>
      <c r="N1" s="24"/>
      <c r="O1" s="25"/>
      <c r="P1" s="25"/>
      <c r="Q1" s="25"/>
      <c r="R1" s="24"/>
      <c r="S1" s="24"/>
      <c r="T1" s="24"/>
    </row>
    <row r="2" spans="1:37" s="12" customFormat="1" ht="155" customHeight="1" x14ac:dyDescent="0.35">
      <c r="A2" s="10" t="s">
        <v>10</v>
      </c>
      <c r="B2" s="11" t="s">
        <v>5</v>
      </c>
      <c r="C2" s="11" t="s">
        <v>23</v>
      </c>
      <c r="D2" s="11" t="s">
        <v>63</v>
      </c>
      <c r="E2" s="11" t="s">
        <v>18</v>
      </c>
      <c r="F2" s="11" t="s">
        <v>32</v>
      </c>
      <c r="G2" s="11" t="s">
        <v>59</v>
      </c>
      <c r="H2" s="11" t="s">
        <v>62</v>
      </c>
      <c r="I2" s="11" t="s">
        <v>60</v>
      </c>
      <c r="J2" s="11" t="s">
        <v>21</v>
      </c>
      <c r="K2" s="11" t="s">
        <v>22</v>
      </c>
    </row>
    <row r="3" spans="1:37" s="9" customFormat="1" ht="27.5" customHeight="1" x14ac:dyDescent="0.35">
      <c r="A3" s="7">
        <v>1</v>
      </c>
      <c r="B3" s="7" t="s">
        <v>8</v>
      </c>
      <c r="C3" s="7" t="s">
        <v>6</v>
      </c>
      <c r="D3" s="8">
        <v>45032</v>
      </c>
      <c r="E3" s="7" t="s">
        <v>17</v>
      </c>
      <c r="F3" s="8">
        <v>45017</v>
      </c>
      <c r="G3" s="7" t="s">
        <v>19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s="9" customFormat="1" x14ac:dyDescent="0.35">
      <c r="A4" s="7">
        <v>2</v>
      </c>
      <c r="B4" s="7" t="s">
        <v>9</v>
      </c>
      <c r="C4" s="7" t="s">
        <v>7</v>
      </c>
      <c r="D4" s="8">
        <v>45036</v>
      </c>
      <c r="E4" s="7" t="s">
        <v>17</v>
      </c>
      <c r="F4" s="8">
        <v>45022</v>
      </c>
      <c r="G4" s="7" t="s">
        <v>64</v>
      </c>
      <c r="H4" s="7" t="s">
        <v>20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</sheetData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31F01-A922-4943-A5BC-0CBE7242C522}">
  <dimension ref="A1:N292"/>
  <sheetViews>
    <sheetView workbookViewId="0">
      <selection activeCell="B1" sqref="B1"/>
    </sheetView>
  </sheetViews>
  <sheetFormatPr defaultRowHeight="14.5" x14ac:dyDescent="0.35"/>
  <cols>
    <col min="1" max="1" width="8.26953125" customWidth="1"/>
    <col min="2" max="2" width="28.81640625" customWidth="1"/>
    <col min="3" max="3" width="20" customWidth="1"/>
    <col min="4" max="4" width="17.36328125" customWidth="1"/>
    <col min="5" max="5" width="22.26953125" customWidth="1"/>
    <col min="6" max="6" width="25.54296875" customWidth="1"/>
    <col min="7" max="7" width="18.6328125" customWidth="1"/>
    <col min="8" max="8" width="22.7265625" customWidth="1"/>
    <col min="9" max="9" width="25.54296875" customWidth="1"/>
    <col min="10" max="10" width="18.6328125" customWidth="1"/>
    <col min="11" max="11" width="22.7265625" customWidth="1"/>
    <col min="12" max="12" width="25.54296875" customWidth="1"/>
    <col min="13" max="13" width="18.6328125" customWidth="1"/>
    <col min="14" max="14" width="22.7265625" customWidth="1"/>
  </cols>
  <sheetData>
    <row r="1" spans="1:14" s="1" customFormat="1" ht="31" customHeight="1" x14ac:dyDescent="0.35">
      <c r="A1" s="2" t="s">
        <v>0</v>
      </c>
      <c r="B1" s="27" t="s">
        <v>4</v>
      </c>
      <c r="C1" s="2" t="s">
        <v>1</v>
      </c>
      <c r="D1" s="2" t="s">
        <v>2</v>
      </c>
      <c r="E1" s="6" t="s">
        <v>34</v>
      </c>
      <c r="F1" s="13" t="s">
        <v>31</v>
      </c>
      <c r="G1" s="13" t="s">
        <v>30</v>
      </c>
      <c r="H1" s="13" t="s">
        <v>29</v>
      </c>
      <c r="I1" s="14" t="s">
        <v>14</v>
      </c>
      <c r="J1" s="14" t="s">
        <v>28</v>
      </c>
      <c r="K1" s="14" t="s">
        <v>27</v>
      </c>
      <c r="L1" s="13" t="s">
        <v>24</v>
      </c>
      <c r="M1" s="13" t="s">
        <v>25</v>
      </c>
      <c r="N1" s="13" t="s">
        <v>26</v>
      </c>
    </row>
    <row r="2" spans="1:14" ht="15" customHeight="1" x14ac:dyDescent="0.35">
      <c r="A2">
        <v>1</v>
      </c>
      <c r="D2" s="3"/>
      <c r="G2" s="4"/>
      <c r="J2" s="4"/>
      <c r="M2" s="4"/>
    </row>
    <row r="3" spans="1:14" x14ac:dyDescent="0.35">
      <c r="A3">
        <v>2</v>
      </c>
      <c r="D3" s="5"/>
      <c r="G3" s="4"/>
      <c r="J3" s="4"/>
      <c r="M3" s="4"/>
    </row>
    <row r="4" spans="1:14" x14ac:dyDescent="0.35">
      <c r="A4">
        <v>3</v>
      </c>
      <c r="G4" s="4"/>
      <c r="J4" s="4"/>
      <c r="M4" s="4"/>
    </row>
    <row r="5" spans="1:14" x14ac:dyDescent="0.35">
      <c r="A5">
        <v>4</v>
      </c>
      <c r="G5" s="4"/>
      <c r="J5" s="4"/>
      <c r="M5" s="4"/>
    </row>
    <row r="6" spans="1:14" x14ac:dyDescent="0.35">
      <c r="A6">
        <v>5</v>
      </c>
      <c r="G6" s="4"/>
      <c r="J6" s="4"/>
      <c r="M6" s="4"/>
    </row>
    <row r="7" spans="1:14" x14ac:dyDescent="0.35">
      <c r="A7">
        <v>6</v>
      </c>
      <c r="G7" s="4"/>
      <c r="J7" s="4"/>
      <c r="M7" s="4"/>
    </row>
    <row r="8" spans="1:14" x14ac:dyDescent="0.35">
      <c r="A8">
        <v>7</v>
      </c>
      <c r="G8" s="4"/>
      <c r="J8" s="4"/>
      <c r="M8" s="4"/>
    </row>
    <row r="9" spans="1:14" x14ac:dyDescent="0.35">
      <c r="A9">
        <v>8</v>
      </c>
      <c r="G9" s="4"/>
      <c r="J9" s="4"/>
      <c r="M9" s="4"/>
    </row>
    <row r="10" spans="1:14" x14ac:dyDescent="0.35">
      <c r="A10">
        <v>9</v>
      </c>
      <c r="G10" s="4"/>
      <c r="J10" s="4"/>
      <c r="M10" s="4"/>
    </row>
    <row r="11" spans="1:14" x14ac:dyDescent="0.35">
      <c r="A11">
        <v>10</v>
      </c>
      <c r="G11" s="4"/>
      <c r="J11" s="4"/>
      <c r="M11" s="4"/>
    </row>
    <row r="12" spans="1:14" x14ac:dyDescent="0.35">
      <c r="A12">
        <v>11</v>
      </c>
      <c r="G12" s="4"/>
      <c r="J12" s="4"/>
      <c r="M12" s="4"/>
    </row>
    <row r="13" spans="1:14" x14ac:dyDescent="0.35">
      <c r="A13">
        <v>12</v>
      </c>
      <c r="G13" s="4"/>
      <c r="J13" s="4"/>
      <c r="M13" s="4"/>
    </row>
    <row r="14" spans="1:14" x14ac:dyDescent="0.35">
      <c r="A14">
        <v>13</v>
      </c>
      <c r="G14" s="4"/>
      <c r="J14" s="4"/>
      <c r="M14" s="4"/>
    </row>
    <row r="15" spans="1:14" x14ac:dyDescent="0.35">
      <c r="A15">
        <v>14</v>
      </c>
      <c r="G15" s="4"/>
      <c r="J15" s="4"/>
      <c r="M15" s="4"/>
    </row>
    <row r="16" spans="1:14" x14ac:dyDescent="0.35">
      <c r="A16">
        <v>15</v>
      </c>
      <c r="G16" s="4"/>
      <c r="J16" s="4"/>
      <c r="M16" s="4"/>
    </row>
    <row r="17" spans="1:13" x14ac:dyDescent="0.35">
      <c r="A17">
        <v>16</v>
      </c>
      <c r="G17" s="4"/>
      <c r="J17" s="4"/>
      <c r="M17" s="4"/>
    </row>
    <row r="18" spans="1:13" x14ac:dyDescent="0.35">
      <c r="A18">
        <v>17</v>
      </c>
      <c r="G18" s="4"/>
      <c r="J18" s="4"/>
      <c r="M18" s="4"/>
    </row>
    <row r="19" spans="1:13" x14ac:dyDescent="0.35">
      <c r="A19">
        <v>18</v>
      </c>
      <c r="G19" s="4"/>
      <c r="J19" s="4"/>
      <c r="M19" s="4"/>
    </row>
    <row r="20" spans="1:13" x14ac:dyDescent="0.35">
      <c r="A20">
        <v>19</v>
      </c>
      <c r="G20" s="4"/>
      <c r="J20" s="4"/>
      <c r="M20" s="4"/>
    </row>
    <row r="21" spans="1:13" x14ac:dyDescent="0.35">
      <c r="A21">
        <v>20</v>
      </c>
      <c r="G21" s="4"/>
      <c r="J21" s="4"/>
      <c r="M21" s="4"/>
    </row>
    <row r="22" spans="1:13" x14ac:dyDescent="0.35">
      <c r="A22">
        <v>21</v>
      </c>
      <c r="G22" s="4"/>
      <c r="J22" s="4"/>
      <c r="M22" s="4"/>
    </row>
    <row r="23" spans="1:13" x14ac:dyDescent="0.35">
      <c r="A23">
        <v>22</v>
      </c>
      <c r="G23" s="4"/>
      <c r="J23" s="4"/>
      <c r="M23" s="4"/>
    </row>
    <row r="24" spans="1:13" x14ac:dyDescent="0.35">
      <c r="A24">
        <v>23</v>
      </c>
      <c r="G24" s="4"/>
      <c r="J24" s="4"/>
      <c r="M24" s="4"/>
    </row>
    <row r="25" spans="1:13" x14ac:dyDescent="0.35">
      <c r="A25">
        <v>24</v>
      </c>
      <c r="G25" s="4"/>
      <c r="J25" s="4"/>
      <c r="M25" s="4"/>
    </row>
    <row r="26" spans="1:13" x14ac:dyDescent="0.35">
      <c r="A26">
        <v>25</v>
      </c>
      <c r="G26" s="4"/>
      <c r="J26" s="4"/>
      <c r="M26" s="4"/>
    </row>
    <row r="27" spans="1:13" x14ac:dyDescent="0.35">
      <c r="A27">
        <v>26</v>
      </c>
      <c r="G27" s="4"/>
      <c r="J27" s="4"/>
      <c r="M27" s="4"/>
    </row>
    <row r="28" spans="1:13" x14ac:dyDescent="0.35">
      <c r="A28">
        <v>27</v>
      </c>
      <c r="G28" s="4"/>
      <c r="J28" s="4"/>
      <c r="M28" s="4"/>
    </row>
    <row r="29" spans="1:13" x14ac:dyDescent="0.35">
      <c r="A29">
        <v>28</v>
      </c>
      <c r="G29" s="4"/>
      <c r="J29" s="4"/>
      <c r="M29" s="4"/>
    </row>
    <row r="30" spans="1:13" x14ac:dyDescent="0.35">
      <c r="A30">
        <v>29</v>
      </c>
      <c r="G30" s="4"/>
      <c r="J30" s="4"/>
      <c r="M30" s="4"/>
    </row>
    <row r="31" spans="1:13" x14ac:dyDescent="0.35">
      <c r="A31">
        <v>30</v>
      </c>
      <c r="G31" s="4"/>
      <c r="J31" s="4"/>
      <c r="M31" s="4"/>
    </row>
    <row r="32" spans="1:13" x14ac:dyDescent="0.35">
      <c r="G32" s="4"/>
      <c r="J32" s="4"/>
      <c r="M32" s="4"/>
    </row>
    <row r="33" spans="7:13" x14ac:dyDescent="0.35">
      <c r="G33" s="4"/>
      <c r="J33" s="4"/>
      <c r="M33" s="4"/>
    </row>
    <row r="34" spans="7:13" x14ac:dyDescent="0.35">
      <c r="G34" s="4"/>
      <c r="J34" s="4"/>
      <c r="M34" s="4"/>
    </row>
    <row r="35" spans="7:13" x14ac:dyDescent="0.35">
      <c r="G35" s="4"/>
      <c r="J35" s="4"/>
      <c r="M35" s="4"/>
    </row>
    <row r="36" spans="7:13" x14ac:dyDescent="0.35">
      <c r="G36" s="4"/>
      <c r="J36" s="4"/>
      <c r="M36" s="4"/>
    </row>
    <row r="37" spans="7:13" x14ac:dyDescent="0.35">
      <c r="G37" s="4"/>
      <c r="J37" s="4"/>
      <c r="M37" s="4"/>
    </row>
    <row r="38" spans="7:13" x14ac:dyDescent="0.35">
      <c r="G38" s="4"/>
      <c r="J38" s="4"/>
      <c r="M38" s="4"/>
    </row>
    <row r="39" spans="7:13" x14ac:dyDescent="0.35">
      <c r="G39" s="4"/>
      <c r="J39" s="4"/>
      <c r="M39" s="4"/>
    </row>
    <row r="40" spans="7:13" x14ac:dyDescent="0.35">
      <c r="G40" s="4"/>
      <c r="J40" s="4"/>
      <c r="M40" s="4"/>
    </row>
    <row r="41" spans="7:13" x14ac:dyDescent="0.35">
      <c r="G41" s="4"/>
      <c r="J41" s="4"/>
      <c r="M41" s="4"/>
    </row>
    <row r="42" spans="7:13" x14ac:dyDescent="0.35">
      <c r="G42" s="4"/>
      <c r="J42" s="4"/>
      <c r="M42" s="4"/>
    </row>
    <row r="43" spans="7:13" x14ac:dyDescent="0.35">
      <c r="G43" s="4"/>
      <c r="J43" s="4"/>
      <c r="M43" s="4"/>
    </row>
    <row r="44" spans="7:13" x14ac:dyDescent="0.35">
      <c r="G44" s="4"/>
      <c r="J44" s="4"/>
      <c r="M44" s="4"/>
    </row>
    <row r="45" spans="7:13" x14ac:dyDescent="0.35">
      <c r="G45" s="4"/>
      <c r="J45" s="4"/>
      <c r="M45" s="4"/>
    </row>
    <row r="46" spans="7:13" x14ac:dyDescent="0.35">
      <c r="G46" s="4"/>
      <c r="J46" s="4"/>
      <c r="M46" s="4"/>
    </row>
    <row r="47" spans="7:13" x14ac:dyDescent="0.35">
      <c r="G47" s="4"/>
      <c r="J47" s="4"/>
      <c r="M47" s="4"/>
    </row>
    <row r="48" spans="7:13" x14ac:dyDescent="0.35">
      <c r="G48" s="4"/>
      <c r="J48" s="4"/>
      <c r="M48" s="4"/>
    </row>
    <row r="49" spans="7:13" x14ac:dyDescent="0.35">
      <c r="G49" s="4"/>
      <c r="J49" s="4"/>
      <c r="M49" s="4"/>
    </row>
    <row r="50" spans="7:13" x14ac:dyDescent="0.35">
      <c r="G50" s="4"/>
      <c r="J50" s="4"/>
      <c r="M50" s="4"/>
    </row>
    <row r="51" spans="7:13" x14ac:dyDescent="0.35">
      <c r="G51" s="4"/>
      <c r="J51" s="4"/>
      <c r="M51" s="4"/>
    </row>
    <row r="52" spans="7:13" x14ac:dyDescent="0.35">
      <c r="G52" s="4"/>
      <c r="J52" s="4"/>
      <c r="M52" s="4"/>
    </row>
    <row r="53" spans="7:13" x14ac:dyDescent="0.35">
      <c r="G53" s="4"/>
      <c r="J53" s="4"/>
      <c r="M53" s="4"/>
    </row>
    <row r="54" spans="7:13" x14ac:dyDescent="0.35">
      <c r="G54" s="4"/>
      <c r="J54" s="4"/>
      <c r="M54" s="4"/>
    </row>
    <row r="55" spans="7:13" x14ac:dyDescent="0.35">
      <c r="G55" s="4"/>
      <c r="J55" s="4"/>
      <c r="M55" s="4"/>
    </row>
    <row r="56" spans="7:13" x14ac:dyDescent="0.35">
      <c r="G56" s="4"/>
      <c r="J56" s="4"/>
      <c r="M56" s="4"/>
    </row>
    <row r="57" spans="7:13" x14ac:dyDescent="0.35">
      <c r="G57" s="4"/>
      <c r="J57" s="4"/>
      <c r="M57" s="4"/>
    </row>
    <row r="58" spans="7:13" x14ac:dyDescent="0.35">
      <c r="G58" s="4"/>
      <c r="J58" s="4"/>
      <c r="M58" s="4"/>
    </row>
    <row r="59" spans="7:13" x14ac:dyDescent="0.35">
      <c r="G59" s="4"/>
      <c r="J59" s="4"/>
      <c r="M59" s="4"/>
    </row>
    <row r="60" spans="7:13" x14ac:dyDescent="0.35">
      <c r="G60" s="4"/>
      <c r="J60" s="4"/>
      <c r="M60" s="4"/>
    </row>
    <row r="61" spans="7:13" x14ac:dyDescent="0.35">
      <c r="G61" s="4"/>
      <c r="J61" s="4"/>
      <c r="M61" s="4"/>
    </row>
    <row r="62" spans="7:13" x14ac:dyDescent="0.35">
      <c r="G62" s="4"/>
      <c r="J62" s="4"/>
      <c r="M62" s="4"/>
    </row>
    <row r="63" spans="7:13" x14ac:dyDescent="0.35">
      <c r="G63" s="4"/>
      <c r="J63" s="4"/>
      <c r="M63" s="4"/>
    </row>
    <row r="64" spans="7:13" x14ac:dyDescent="0.35">
      <c r="G64" s="4"/>
      <c r="J64" s="4"/>
      <c r="M64" s="4"/>
    </row>
    <row r="65" spans="7:13" x14ac:dyDescent="0.35">
      <c r="G65" s="4"/>
      <c r="J65" s="4"/>
      <c r="M65" s="4"/>
    </row>
    <row r="66" spans="7:13" x14ac:dyDescent="0.35">
      <c r="G66" s="4"/>
      <c r="J66" s="4"/>
      <c r="M66" s="4"/>
    </row>
    <row r="67" spans="7:13" x14ac:dyDescent="0.35">
      <c r="G67" s="4"/>
      <c r="J67" s="4"/>
      <c r="M67" s="4"/>
    </row>
    <row r="68" spans="7:13" x14ac:dyDescent="0.35">
      <c r="G68" s="4"/>
      <c r="J68" s="4"/>
      <c r="M68" s="4"/>
    </row>
    <row r="69" spans="7:13" x14ac:dyDescent="0.35">
      <c r="G69" s="4"/>
      <c r="J69" s="4"/>
      <c r="M69" s="4"/>
    </row>
    <row r="70" spans="7:13" x14ac:dyDescent="0.35">
      <c r="G70" s="4"/>
      <c r="J70" s="4"/>
      <c r="M70" s="4"/>
    </row>
    <row r="71" spans="7:13" x14ac:dyDescent="0.35">
      <c r="G71" s="4"/>
      <c r="J71" s="4"/>
      <c r="M71" s="4"/>
    </row>
    <row r="72" spans="7:13" x14ac:dyDescent="0.35">
      <c r="G72" s="4"/>
      <c r="J72" s="4"/>
      <c r="M72" s="4"/>
    </row>
    <row r="73" spans="7:13" x14ac:dyDescent="0.35">
      <c r="G73" s="4"/>
      <c r="J73" s="4"/>
      <c r="M73" s="4"/>
    </row>
    <row r="74" spans="7:13" x14ac:dyDescent="0.35">
      <c r="G74" s="4"/>
      <c r="J74" s="4"/>
      <c r="M74" s="4"/>
    </row>
    <row r="75" spans="7:13" x14ac:dyDescent="0.35">
      <c r="G75" s="4"/>
      <c r="J75" s="4"/>
      <c r="M75" s="4"/>
    </row>
    <row r="76" spans="7:13" x14ac:dyDescent="0.35">
      <c r="G76" s="4"/>
      <c r="J76" s="4"/>
      <c r="M76" s="4"/>
    </row>
    <row r="77" spans="7:13" x14ac:dyDescent="0.35">
      <c r="G77" s="4"/>
      <c r="J77" s="4"/>
      <c r="M77" s="4"/>
    </row>
    <row r="78" spans="7:13" x14ac:dyDescent="0.35">
      <c r="G78" s="4"/>
      <c r="J78" s="4"/>
      <c r="M78" s="4"/>
    </row>
    <row r="79" spans="7:13" x14ac:dyDescent="0.35">
      <c r="G79" s="4"/>
      <c r="J79" s="4"/>
      <c r="M79" s="4"/>
    </row>
    <row r="80" spans="7:13" x14ac:dyDescent="0.35">
      <c r="G80" s="4"/>
      <c r="J80" s="4"/>
      <c r="M80" s="4"/>
    </row>
    <row r="81" spans="7:13" x14ac:dyDescent="0.35">
      <c r="G81" s="4"/>
      <c r="J81" s="4"/>
      <c r="M81" s="4"/>
    </row>
    <row r="82" spans="7:13" x14ac:dyDescent="0.35">
      <c r="G82" s="4"/>
      <c r="J82" s="4"/>
      <c r="M82" s="4"/>
    </row>
    <row r="83" spans="7:13" x14ac:dyDescent="0.35">
      <c r="G83" s="4"/>
      <c r="J83" s="4"/>
      <c r="M83" s="4"/>
    </row>
    <row r="84" spans="7:13" x14ac:dyDescent="0.35">
      <c r="G84" s="4"/>
      <c r="J84" s="4"/>
      <c r="M84" s="4"/>
    </row>
    <row r="85" spans="7:13" x14ac:dyDescent="0.35">
      <c r="G85" s="4"/>
      <c r="J85" s="4"/>
      <c r="M85" s="4"/>
    </row>
    <row r="86" spans="7:13" x14ac:dyDescent="0.35">
      <c r="G86" s="4"/>
      <c r="J86" s="4"/>
      <c r="M86" s="4"/>
    </row>
    <row r="87" spans="7:13" x14ac:dyDescent="0.35">
      <c r="G87" s="4"/>
      <c r="J87" s="4"/>
      <c r="M87" s="4"/>
    </row>
    <row r="88" spans="7:13" x14ac:dyDescent="0.35">
      <c r="G88" s="4"/>
      <c r="J88" s="4"/>
      <c r="M88" s="4"/>
    </row>
    <row r="89" spans="7:13" x14ac:dyDescent="0.35">
      <c r="G89" s="4"/>
      <c r="J89" s="4"/>
      <c r="M89" s="4"/>
    </row>
    <row r="90" spans="7:13" x14ac:dyDescent="0.35">
      <c r="G90" s="4"/>
      <c r="J90" s="4"/>
      <c r="M90" s="4"/>
    </row>
    <row r="91" spans="7:13" x14ac:dyDescent="0.35">
      <c r="G91" s="4"/>
      <c r="J91" s="4"/>
      <c r="M91" s="4"/>
    </row>
    <row r="92" spans="7:13" x14ac:dyDescent="0.35">
      <c r="G92" s="4"/>
      <c r="J92" s="4"/>
      <c r="M92" s="4"/>
    </row>
    <row r="93" spans="7:13" x14ac:dyDescent="0.35">
      <c r="G93" s="4"/>
      <c r="J93" s="4"/>
      <c r="M93" s="4"/>
    </row>
    <row r="94" spans="7:13" x14ac:dyDescent="0.35">
      <c r="G94" s="4"/>
      <c r="J94" s="4"/>
      <c r="M94" s="4"/>
    </row>
    <row r="95" spans="7:13" x14ac:dyDescent="0.35">
      <c r="G95" s="4"/>
      <c r="J95" s="4"/>
      <c r="M95" s="4"/>
    </row>
    <row r="96" spans="7:13" x14ac:dyDescent="0.35">
      <c r="G96" s="4"/>
      <c r="J96" s="4"/>
      <c r="M96" s="4"/>
    </row>
    <row r="97" spans="7:13" x14ac:dyDescent="0.35">
      <c r="G97" s="4"/>
      <c r="J97" s="4"/>
      <c r="M97" s="4"/>
    </row>
    <row r="98" spans="7:13" x14ac:dyDescent="0.35">
      <c r="G98" s="4"/>
      <c r="J98" s="4"/>
      <c r="M98" s="4"/>
    </row>
    <row r="99" spans="7:13" x14ac:dyDescent="0.35">
      <c r="G99" s="4"/>
      <c r="J99" s="4"/>
      <c r="M99" s="4"/>
    </row>
    <row r="100" spans="7:13" x14ac:dyDescent="0.35">
      <c r="G100" s="4"/>
      <c r="J100" s="4"/>
      <c r="M100" s="4"/>
    </row>
    <row r="101" spans="7:13" x14ac:dyDescent="0.35">
      <c r="G101" s="4"/>
      <c r="J101" s="4"/>
      <c r="M101" s="4"/>
    </row>
    <row r="102" spans="7:13" x14ac:dyDescent="0.35">
      <c r="G102" s="4"/>
      <c r="J102" s="4"/>
      <c r="M102" s="4"/>
    </row>
    <row r="103" spans="7:13" x14ac:dyDescent="0.35">
      <c r="G103" s="4"/>
      <c r="J103" s="4"/>
      <c r="M103" s="4"/>
    </row>
    <row r="104" spans="7:13" x14ac:dyDescent="0.35">
      <c r="G104" s="4"/>
      <c r="J104" s="4"/>
      <c r="M104" s="4"/>
    </row>
    <row r="105" spans="7:13" x14ac:dyDescent="0.35">
      <c r="G105" s="4"/>
      <c r="J105" s="4"/>
      <c r="M105" s="4"/>
    </row>
    <row r="106" spans="7:13" x14ac:dyDescent="0.35">
      <c r="G106" s="4"/>
      <c r="J106" s="4"/>
      <c r="M106" s="4"/>
    </row>
    <row r="107" spans="7:13" x14ac:dyDescent="0.35">
      <c r="G107" s="4"/>
      <c r="J107" s="4"/>
      <c r="M107" s="4"/>
    </row>
    <row r="108" spans="7:13" x14ac:dyDescent="0.35">
      <c r="G108" s="4"/>
      <c r="J108" s="4"/>
      <c r="M108" s="4"/>
    </row>
    <row r="109" spans="7:13" x14ac:dyDescent="0.35">
      <c r="G109" s="4"/>
      <c r="J109" s="4"/>
      <c r="M109" s="4"/>
    </row>
    <row r="110" spans="7:13" x14ac:dyDescent="0.35">
      <c r="G110" s="4"/>
      <c r="J110" s="4"/>
      <c r="M110" s="4"/>
    </row>
    <row r="111" spans="7:13" x14ac:dyDescent="0.35">
      <c r="G111" s="4"/>
      <c r="J111" s="4"/>
      <c r="M111" s="4"/>
    </row>
    <row r="112" spans="7:13" x14ac:dyDescent="0.35">
      <c r="G112" s="4"/>
      <c r="J112" s="4"/>
      <c r="M112" s="4"/>
    </row>
    <row r="113" spans="7:13" x14ac:dyDescent="0.35">
      <c r="G113" s="4"/>
      <c r="J113" s="4"/>
      <c r="M113" s="4"/>
    </row>
    <row r="114" spans="7:13" x14ac:dyDescent="0.35">
      <c r="G114" s="4"/>
      <c r="J114" s="4"/>
      <c r="M114" s="4"/>
    </row>
    <row r="115" spans="7:13" x14ac:dyDescent="0.35">
      <c r="G115" s="4"/>
      <c r="J115" s="4"/>
      <c r="M115" s="4"/>
    </row>
    <row r="116" spans="7:13" x14ac:dyDescent="0.35">
      <c r="G116" s="4"/>
      <c r="J116" s="4"/>
      <c r="M116" s="4"/>
    </row>
    <row r="117" spans="7:13" x14ac:dyDescent="0.35">
      <c r="G117" s="4"/>
      <c r="J117" s="4"/>
      <c r="M117" s="4"/>
    </row>
    <row r="118" spans="7:13" x14ac:dyDescent="0.35">
      <c r="G118" s="4"/>
      <c r="J118" s="4"/>
      <c r="M118" s="4"/>
    </row>
    <row r="119" spans="7:13" x14ac:dyDescent="0.35">
      <c r="G119" s="4"/>
      <c r="J119" s="4"/>
      <c r="M119" s="4"/>
    </row>
    <row r="120" spans="7:13" x14ac:dyDescent="0.35">
      <c r="G120" s="4"/>
      <c r="J120" s="4"/>
      <c r="M120" s="4"/>
    </row>
    <row r="121" spans="7:13" x14ac:dyDescent="0.35">
      <c r="G121" s="4"/>
      <c r="J121" s="4"/>
      <c r="M121" s="4"/>
    </row>
    <row r="122" spans="7:13" x14ac:dyDescent="0.35">
      <c r="G122" s="4"/>
      <c r="J122" s="4"/>
      <c r="M122" s="4"/>
    </row>
    <row r="123" spans="7:13" x14ac:dyDescent="0.35">
      <c r="G123" s="4"/>
      <c r="J123" s="4"/>
      <c r="M123" s="4"/>
    </row>
    <row r="124" spans="7:13" x14ac:dyDescent="0.35">
      <c r="G124" s="4"/>
      <c r="J124" s="4"/>
      <c r="M124" s="4"/>
    </row>
    <row r="125" spans="7:13" x14ac:dyDescent="0.35">
      <c r="G125" s="4"/>
      <c r="J125" s="4"/>
      <c r="M125" s="4"/>
    </row>
    <row r="126" spans="7:13" x14ac:dyDescent="0.35">
      <c r="G126" s="4"/>
      <c r="J126" s="4"/>
      <c r="M126" s="4"/>
    </row>
    <row r="127" spans="7:13" x14ac:dyDescent="0.35">
      <c r="G127" s="4"/>
      <c r="J127" s="4"/>
      <c r="M127" s="4"/>
    </row>
    <row r="128" spans="7:13" x14ac:dyDescent="0.35">
      <c r="G128" s="4"/>
      <c r="J128" s="4"/>
      <c r="M128" s="4"/>
    </row>
    <row r="129" spans="7:13" x14ac:dyDescent="0.35">
      <c r="G129" s="4"/>
      <c r="J129" s="4"/>
      <c r="M129" s="4"/>
    </row>
    <row r="130" spans="7:13" x14ac:dyDescent="0.35">
      <c r="G130" s="4"/>
      <c r="J130" s="4"/>
      <c r="M130" s="4"/>
    </row>
    <row r="131" spans="7:13" x14ac:dyDescent="0.35">
      <c r="G131" s="4"/>
      <c r="J131" s="4"/>
      <c r="M131" s="4"/>
    </row>
    <row r="132" spans="7:13" x14ac:dyDescent="0.35">
      <c r="G132" s="4"/>
      <c r="J132" s="4"/>
      <c r="M132" s="4"/>
    </row>
    <row r="133" spans="7:13" x14ac:dyDescent="0.35">
      <c r="G133" s="4"/>
      <c r="J133" s="4"/>
      <c r="M133" s="4"/>
    </row>
    <row r="134" spans="7:13" x14ac:dyDescent="0.35">
      <c r="G134" s="4"/>
      <c r="J134" s="4"/>
      <c r="M134" s="4"/>
    </row>
    <row r="135" spans="7:13" x14ac:dyDescent="0.35">
      <c r="G135" s="4"/>
      <c r="J135" s="4"/>
      <c r="M135" s="4"/>
    </row>
    <row r="136" spans="7:13" x14ac:dyDescent="0.35">
      <c r="G136" s="4"/>
      <c r="J136" s="4"/>
      <c r="M136" s="4"/>
    </row>
    <row r="137" spans="7:13" x14ac:dyDescent="0.35">
      <c r="G137" s="4"/>
      <c r="J137" s="4"/>
      <c r="M137" s="4"/>
    </row>
    <row r="138" spans="7:13" x14ac:dyDescent="0.35">
      <c r="G138" s="4"/>
      <c r="J138" s="4"/>
      <c r="M138" s="4"/>
    </row>
    <row r="139" spans="7:13" x14ac:dyDescent="0.35">
      <c r="G139" s="4"/>
      <c r="J139" s="4"/>
      <c r="M139" s="4"/>
    </row>
    <row r="140" spans="7:13" x14ac:dyDescent="0.35">
      <c r="G140" s="4"/>
      <c r="J140" s="4"/>
      <c r="M140" s="4"/>
    </row>
    <row r="141" spans="7:13" x14ac:dyDescent="0.35">
      <c r="G141" s="4"/>
      <c r="J141" s="4"/>
      <c r="M141" s="4"/>
    </row>
    <row r="142" spans="7:13" x14ac:dyDescent="0.35">
      <c r="G142" s="4"/>
      <c r="J142" s="4"/>
      <c r="M142" s="4"/>
    </row>
    <row r="143" spans="7:13" x14ac:dyDescent="0.35">
      <c r="G143" s="4"/>
      <c r="J143" s="4"/>
      <c r="M143" s="4"/>
    </row>
    <row r="144" spans="7:13" x14ac:dyDescent="0.35">
      <c r="G144" s="4"/>
      <c r="J144" s="4"/>
      <c r="M144" s="4"/>
    </row>
    <row r="145" spans="7:13" x14ac:dyDescent="0.35">
      <c r="G145" s="4"/>
      <c r="J145" s="4"/>
      <c r="M145" s="4"/>
    </row>
    <row r="146" spans="7:13" x14ac:dyDescent="0.35">
      <c r="G146" s="4"/>
      <c r="J146" s="4"/>
      <c r="M146" s="4"/>
    </row>
    <row r="147" spans="7:13" x14ac:dyDescent="0.35">
      <c r="G147" s="4"/>
      <c r="J147" s="4"/>
      <c r="M147" s="4"/>
    </row>
    <row r="148" spans="7:13" x14ac:dyDescent="0.35">
      <c r="G148" s="4"/>
      <c r="J148" s="4"/>
      <c r="M148" s="4"/>
    </row>
    <row r="149" spans="7:13" x14ac:dyDescent="0.35">
      <c r="G149" s="4"/>
      <c r="J149" s="4"/>
      <c r="M149" s="4"/>
    </row>
    <row r="150" spans="7:13" x14ac:dyDescent="0.35">
      <c r="G150" s="4"/>
      <c r="J150" s="4"/>
      <c r="M150" s="4"/>
    </row>
    <row r="151" spans="7:13" x14ac:dyDescent="0.35">
      <c r="G151" s="4"/>
      <c r="J151" s="4"/>
      <c r="M151" s="4"/>
    </row>
    <row r="152" spans="7:13" x14ac:dyDescent="0.35">
      <c r="G152" s="4"/>
      <c r="J152" s="4"/>
      <c r="M152" s="4"/>
    </row>
    <row r="153" spans="7:13" x14ac:dyDescent="0.35">
      <c r="G153" s="4"/>
      <c r="J153" s="4"/>
      <c r="M153" s="4"/>
    </row>
    <row r="154" spans="7:13" x14ac:dyDescent="0.35">
      <c r="G154" s="4"/>
      <c r="J154" s="4"/>
      <c r="M154" s="4"/>
    </row>
    <row r="155" spans="7:13" x14ac:dyDescent="0.35">
      <c r="G155" s="4"/>
      <c r="J155" s="4"/>
      <c r="M155" s="4"/>
    </row>
    <row r="156" spans="7:13" x14ac:dyDescent="0.35">
      <c r="G156" s="4"/>
      <c r="J156" s="4"/>
      <c r="M156" s="4"/>
    </row>
    <row r="157" spans="7:13" x14ac:dyDescent="0.35">
      <c r="G157" s="4"/>
      <c r="J157" s="4"/>
      <c r="M157" s="4"/>
    </row>
    <row r="158" spans="7:13" x14ac:dyDescent="0.35">
      <c r="G158" s="4"/>
      <c r="J158" s="4"/>
      <c r="M158" s="4"/>
    </row>
    <row r="159" spans="7:13" x14ac:dyDescent="0.35">
      <c r="G159" s="4"/>
      <c r="J159" s="4"/>
      <c r="M159" s="4"/>
    </row>
    <row r="160" spans="7:13" x14ac:dyDescent="0.35">
      <c r="G160" s="4"/>
      <c r="J160" s="4"/>
      <c r="M160" s="4"/>
    </row>
    <row r="161" spans="7:13" x14ac:dyDescent="0.35">
      <c r="G161" s="4"/>
      <c r="J161" s="4"/>
      <c r="M161" s="4"/>
    </row>
    <row r="162" spans="7:13" x14ac:dyDescent="0.35">
      <c r="G162" s="4"/>
      <c r="J162" s="4"/>
      <c r="M162" s="4"/>
    </row>
    <row r="163" spans="7:13" x14ac:dyDescent="0.35">
      <c r="G163" s="4"/>
      <c r="J163" s="4"/>
      <c r="M163" s="4"/>
    </row>
    <row r="164" spans="7:13" x14ac:dyDescent="0.35">
      <c r="G164" s="4"/>
      <c r="J164" s="4"/>
      <c r="M164" s="4"/>
    </row>
    <row r="165" spans="7:13" x14ac:dyDescent="0.35">
      <c r="G165" s="4"/>
      <c r="J165" s="4"/>
      <c r="M165" s="4"/>
    </row>
    <row r="166" spans="7:13" x14ac:dyDescent="0.35">
      <c r="G166" s="4"/>
      <c r="J166" s="4"/>
      <c r="M166" s="4"/>
    </row>
    <row r="167" spans="7:13" x14ac:dyDescent="0.35">
      <c r="G167" s="4"/>
      <c r="J167" s="4"/>
      <c r="M167" s="4"/>
    </row>
    <row r="168" spans="7:13" x14ac:dyDescent="0.35">
      <c r="G168" s="4"/>
      <c r="J168" s="4"/>
      <c r="M168" s="4"/>
    </row>
    <row r="169" spans="7:13" x14ac:dyDescent="0.35">
      <c r="G169" s="4"/>
      <c r="J169" s="4"/>
      <c r="M169" s="4"/>
    </row>
    <row r="170" spans="7:13" x14ac:dyDescent="0.35">
      <c r="G170" s="4"/>
      <c r="J170" s="4"/>
      <c r="M170" s="4"/>
    </row>
    <row r="171" spans="7:13" x14ac:dyDescent="0.35">
      <c r="G171" s="4"/>
      <c r="J171" s="4"/>
      <c r="M171" s="4"/>
    </row>
    <row r="172" spans="7:13" x14ac:dyDescent="0.35">
      <c r="G172" s="4"/>
      <c r="J172" s="4"/>
      <c r="M172" s="4"/>
    </row>
    <row r="173" spans="7:13" x14ac:dyDescent="0.35">
      <c r="G173" s="4"/>
      <c r="J173" s="4"/>
      <c r="M173" s="4"/>
    </row>
    <row r="174" spans="7:13" x14ac:dyDescent="0.35">
      <c r="G174" s="4"/>
      <c r="J174" s="4"/>
      <c r="M174" s="4"/>
    </row>
    <row r="175" spans="7:13" x14ac:dyDescent="0.35">
      <c r="G175" s="4"/>
      <c r="J175" s="4"/>
      <c r="M175" s="4"/>
    </row>
    <row r="176" spans="7:13" x14ac:dyDescent="0.35">
      <c r="G176" s="4"/>
      <c r="J176" s="4"/>
      <c r="M176" s="4"/>
    </row>
    <row r="177" spans="7:13" x14ac:dyDescent="0.35">
      <c r="G177" s="4"/>
      <c r="J177" s="4"/>
      <c r="M177" s="4"/>
    </row>
    <row r="178" spans="7:13" x14ac:dyDescent="0.35">
      <c r="G178" s="4"/>
      <c r="J178" s="4"/>
      <c r="M178" s="4"/>
    </row>
    <row r="179" spans="7:13" x14ac:dyDescent="0.35">
      <c r="G179" s="4"/>
      <c r="J179" s="4"/>
      <c r="M179" s="4"/>
    </row>
    <row r="180" spans="7:13" x14ac:dyDescent="0.35">
      <c r="G180" s="4"/>
      <c r="J180" s="4"/>
      <c r="M180" s="4"/>
    </row>
    <row r="181" spans="7:13" x14ac:dyDescent="0.35">
      <c r="G181" s="4"/>
      <c r="J181" s="4"/>
      <c r="M181" s="4"/>
    </row>
    <row r="182" spans="7:13" x14ac:dyDescent="0.35">
      <c r="G182" s="4"/>
      <c r="J182" s="4"/>
      <c r="M182" s="4"/>
    </row>
    <row r="183" spans="7:13" x14ac:dyDescent="0.35">
      <c r="G183" s="4"/>
      <c r="J183" s="4"/>
      <c r="M183" s="4"/>
    </row>
    <row r="184" spans="7:13" x14ac:dyDescent="0.35">
      <c r="G184" s="4"/>
      <c r="J184" s="4"/>
      <c r="M184" s="4"/>
    </row>
    <row r="185" spans="7:13" x14ac:dyDescent="0.35">
      <c r="G185" s="4"/>
      <c r="J185" s="4"/>
      <c r="M185" s="4"/>
    </row>
    <row r="186" spans="7:13" x14ac:dyDescent="0.35">
      <c r="G186" s="4"/>
      <c r="J186" s="4"/>
      <c r="M186" s="4"/>
    </row>
    <row r="187" spans="7:13" x14ac:dyDescent="0.35">
      <c r="G187" s="4"/>
      <c r="J187" s="4"/>
      <c r="M187" s="4"/>
    </row>
    <row r="188" spans="7:13" x14ac:dyDescent="0.35">
      <c r="G188" s="4"/>
      <c r="J188" s="4"/>
      <c r="M188" s="4"/>
    </row>
    <row r="189" spans="7:13" x14ac:dyDescent="0.35">
      <c r="G189" s="4"/>
      <c r="J189" s="4"/>
      <c r="M189" s="4"/>
    </row>
    <row r="190" spans="7:13" x14ac:dyDescent="0.35">
      <c r="G190" s="4"/>
      <c r="J190" s="4"/>
      <c r="M190" s="4"/>
    </row>
    <row r="191" spans="7:13" x14ac:dyDescent="0.35">
      <c r="G191" s="4"/>
      <c r="J191" s="4"/>
      <c r="M191" s="4"/>
    </row>
    <row r="192" spans="7:13" x14ac:dyDescent="0.35">
      <c r="G192" s="4"/>
      <c r="J192" s="4"/>
      <c r="M192" s="4"/>
    </row>
    <row r="193" spans="7:13" x14ac:dyDescent="0.35">
      <c r="G193" s="4"/>
      <c r="J193" s="4"/>
      <c r="M193" s="4"/>
    </row>
    <row r="194" spans="7:13" x14ac:dyDescent="0.35">
      <c r="G194" s="4"/>
      <c r="J194" s="4"/>
      <c r="M194" s="4"/>
    </row>
    <row r="195" spans="7:13" x14ac:dyDescent="0.35">
      <c r="G195" s="4"/>
      <c r="J195" s="4"/>
      <c r="M195" s="4"/>
    </row>
    <row r="196" spans="7:13" x14ac:dyDescent="0.35">
      <c r="G196" s="4"/>
      <c r="J196" s="4"/>
      <c r="M196" s="4"/>
    </row>
    <row r="197" spans="7:13" x14ac:dyDescent="0.35">
      <c r="G197" s="4"/>
      <c r="J197" s="4"/>
      <c r="M197" s="4"/>
    </row>
    <row r="198" spans="7:13" x14ac:dyDescent="0.35">
      <c r="G198" s="4"/>
      <c r="J198" s="4"/>
      <c r="M198" s="4"/>
    </row>
    <row r="199" spans="7:13" x14ac:dyDescent="0.35">
      <c r="G199" s="4"/>
      <c r="J199" s="4"/>
      <c r="M199" s="4"/>
    </row>
    <row r="200" spans="7:13" x14ac:dyDescent="0.35">
      <c r="G200" s="4"/>
      <c r="J200" s="4"/>
      <c r="M200" s="4"/>
    </row>
    <row r="201" spans="7:13" x14ac:dyDescent="0.35">
      <c r="G201" s="4"/>
      <c r="J201" s="4"/>
      <c r="M201" s="4"/>
    </row>
    <row r="202" spans="7:13" x14ac:dyDescent="0.35">
      <c r="G202" s="4"/>
      <c r="J202" s="4"/>
      <c r="M202" s="4"/>
    </row>
    <row r="203" spans="7:13" x14ac:dyDescent="0.35">
      <c r="G203" s="4"/>
      <c r="J203" s="4"/>
      <c r="M203" s="4"/>
    </row>
    <row r="204" spans="7:13" x14ac:dyDescent="0.35">
      <c r="G204" s="4"/>
      <c r="J204" s="4"/>
      <c r="M204" s="4"/>
    </row>
    <row r="205" spans="7:13" x14ac:dyDescent="0.35">
      <c r="G205" s="4"/>
      <c r="J205" s="4"/>
      <c r="M205" s="4"/>
    </row>
    <row r="206" spans="7:13" x14ac:dyDescent="0.35">
      <c r="G206" s="4"/>
      <c r="J206" s="4"/>
      <c r="M206" s="4"/>
    </row>
    <row r="207" spans="7:13" x14ac:dyDescent="0.35">
      <c r="G207" s="4"/>
      <c r="J207" s="4"/>
      <c r="M207" s="4"/>
    </row>
    <row r="208" spans="7:13" x14ac:dyDescent="0.35">
      <c r="G208" s="4"/>
      <c r="J208" s="4"/>
      <c r="M208" s="4"/>
    </row>
    <row r="209" spans="7:13" x14ac:dyDescent="0.35">
      <c r="G209" s="4"/>
      <c r="J209" s="4"/>
      <c r="M209" s="4"/>
    </row>
    <row r="210" spans="7:13" x14ac:dyDescent="0.35">
      <c r="G210" s="4"/>
      <c r="J210" s="4"/>
      <c r="M210" s="4"/>
    </row>
    <row r="211" spans="7:13" x14ac:dyDescent="0.35">
      <c r="G211" s="4"/>
      <c r="J211" s="4"/>
      <c r="M211" s="4"/>
    </row>
    <row r="212" spans="7:13" x14ac:dyDescent="0.35">
      <c r="G212" s="4"/>
      <c r="J212" s="4"/>
      <c r="M212" s="4"/>
    </row>
    <row r="213" spans="7:13" x14ac:dyDescent="0.35">
      <c r="G213" s="4"/>
      <c r="J213" s="4"/>
      <c r="M213" s="4"/>
    </row>
    <row r="214" spans="7:13" x14ac:dyDescent="0.35">
      <c r="G214" s="4"/>
      <c r="J214" s="4"/>
      <c r="M214" s="4"/>
    </row>
    <row r="215" spans="7:13" x14ac:dyDescent="0.35">
      <c r="G215" s="4"/>
      <c r="J215" s="4"/>
      <c r="M215" s="4"/>
    </row>
    <row r="216" spans="7:13" x14ac:dyDescent="0.35">
      <c r="G216" s="4"/>
      <c r="J216" s="4"/>
      <c r="M216" s="4"/>
    </row>
    <row r="217" spans="7:13" x14ac:dyDescent="0.35">
      <c r="G217" s="4"/>
      <c r="J217" s="4"/>
      <c r="M217" s="4"/>
    </row>
    <row r="218" spans="7:13" x14ac:dyDescent="0.35">
      <c r="G218" s="4"/>
      <c r="J218" s="4"/>
      <c r="M218" s="4"/>
    </row>
    <row r="219" spans="7:13" x14ac:dyDescent="0.35">
      <c r="G219" s="4"/>
      <c r="J219" s="4"/>
      <c r="M219" s="4"/>
    </row>
    <row r="220" spans="7:13" x14ac:dyDescent="0.35">
      <c r="G220" s="4"/>
      <c r="J220" s="4"/>
      <c r="M220" s="4"/>
    </row>
    <row r="221" spans="7:13" x14ac:dyDescent="0.35">
      <c r="G221" s="4"/>
      <c r="J221" s="4"/>
      <c r="M221" s="4"/>
    </row>
    <row r="222" spans="7:13" x14ac:dyDescent="0.35">
      <c r="G222" s="4"/>
      <c r="J222" s="4"/>
      <c r="M222" s="4"/>
    </row>
    <row r="223" spans="7:13" x14ac:dyDescent="0.35">
      <c r="G223" s="4"/>
      <c r="J223" s="4"/>
      <c r="M223" s="4"/>
    </row>
    <row r="224" spans="7:13" x14ac:dyDescent="0.35">
      <c r="G224" s="4"/>
      <c r="J224" s="4"/>
      <c r="M224" s="4"/>
    </row>
    <row r="225" spans="7:13" x14ac:dyDescent="0.35">
      <c r="G225" s="4"/>
      <c r="J225" s="4"/>
      <c r="M225" s="4"/>
    </row>
    <row r="226" spans="7:13" x14ac:dyDescent="0.35">
      <c r="G226" s="4"/>
      <c r="J226" s="4"/>
      <c r="M226" s="4"/>
    </row>
    <row r="227" spans="7:13" x14ac:dyDescent="0.35">
      <c r="G227" s="4"/>
      <c r="J227" s="4"/>
      <c r="M227" s="4"/>
    </row>
    <row r="228" spans="7:13" x14ac:dyDescent="0.35">
      <c r="G228" s="4"/>
      <c r="J228" s="4"/>
      <c r="M228" s="4"/>
    </row>
    <row r="229" spans="7:13" x14ac:dyDescent="0.35">
      <c r="G229" s="4"/>
      <c r="J229" s="4"/>
      <c r="M229" s="4"/>
    </row>
    <row r="230" spans="7:13" x14ac:dyDescent="0.35">
      <c r="G230" s="4"/>
      <c r="J230" s="4"/>
      <c r="M230" s="4"/>
    </row>
    <row r="231" spans="7:13" x14ac:dyDescent="0.35">
      <c r="G231" s="4"/>
      <c r="J231" s="4"/>
      <c r="M231" s="4"/>
    </row>
    <row r="232" spans="7:13" x14ac:dyDescent="0.35">
      <c r="G232" s="4"/>
      <c r="J232" s="4"/>
      <c r="M232" s="4"/>
    </row>
    <row r="233" spans="7:13" x14ac:dyDescent="0.35">
      <c r="G233" s="4"/>
      <c r="J233" s="4"/>
      <c r="M233" s="4"/>
    </row>
    <row r="234" spans="7:13" x14ac:dyDescent="0.35">
      <c r="G234" s="4"/>
      <c r="J234" s="4"/>
      <c r="M234" s="4"/>
    </row>
    <row r="235" spans="7:13" x14ac:dyDescent="0.35">
      <c r="G235" s="4"/>
      <c r="J235" s="4"/>
      <c r="M235" s="4"/>
    </row>
    <row r="236" spans="7:13" x14ac:dyDescent="0.35">
      <c r="G236" s="4"/>
      <c r="J236" s="4"/>
      <c r="M236" s="4"/>
    </row>
    <row r="237" spans="7:13" x14ac:dyDescent="0.35">
      <c r="G237" s="4"/>
      <c r="J237" s="4"/>
      <c r="M237" s="4"/>
    </row>
    <row r="238" spans="7:13" x14ac:dyDescent="0.35">
      <c r="G238" s="4"/>
      <c r="J238" s="4"/>
      <c r="M238" s="4"/>
    </row>
    <row r="239" spans="7:13" x14ac:dyDescent="0.35">
      <c r="G239" s="4"/>
      <c r="J239" s="4"/>
      <c r="M239" s="4"/>
    </row>
    <row r="240" spans="7:13" x14ac:dyDescent="0.35">
      <c r="G240" s="4"/>
      <c r="J240" s="4"/>
      <c r="M240" s="4"/>
    </row>
    <row r="241" spans="7:13" x14ac:dyDescent="0.35">
      <c r="G241" s="4"/>
      <c r="J241" s="4"/>
      <c r="M241" s="4"/>
    </row>
    <row r="242" spans="7:13" x14ac:dyDescent="0.35">
      <c r="G242" s="4"/>
      <c r="J242" s="4"/>
      <c r="M242" s="4"/>
    </row>
    <row r="243" spans="7:13" x14ac:dyDescent="0.35">
      <c r="G243" s="4"/>
      <c r="J243" s="4"/>
      <c r="M243" s="4"/>
    </row>
    <row r="244" spans="7:13" x14ac:dyDescent="0.35">
      <c r="G244" s="4"/>
      <c r="J244" s="4"/>
      <c r="M244" s="4"/>
    </row>
    <row r="245" spans="7:13" x14ac:dyDescent="0.35">
      <c r="G245" s="4"/>
      <c r="J245" s="4"/>
      <c r="M245" s="4"/>
    </row>
    <row r="246" spans="7:13" x14ac:dyDescent="0.35">
      <c r="G246" s="4"/>
      <c r="J246" s="4"/>
      <c r="M246" s="4"/>
    </row>
    <row r="247" spans="7:13" x14ac:dyDescent="0.35">
      <c r="G247" s="4"/>
      <c r="J247" s="4"/>
      <c r="M247" s="4"/>
    </row>
    <row r="248" spans="7:13" x14ac:dyDescent="0.35">
      <c r="G248" s="4"/>
      <c r="J248" s="4"/>
      <c r="M248" s="4"/>
    </row>
    <row r="249" spans="7:13" x14ac:dyDescent="0.35">
      <c r="G249" s="4"/>
      <c r="J249" s="4"/>
      <c r="M249" s="4"/>
    </row>
    <row r="250" spans="7:13" x14ac:dyDescent="0.35">
      <c r="G250" s="4"/>
      <c r="J250" s="4"/>
      <c r="M250" s="4"/>
    </row>
    <row r="251" spans="7:13" x14ac:dyDescent="0.35">
      <c r="G251" s="4"/>
      <c r="J251" s="4"/>
      <c r="M251" s="4"/>
    </row>
    <row r="252" spans="7:13" x14ac:dyDescent="0.35">
      <c r="G252" s="4"/>
      <c r="J252" s="4"/>
      <c r="M252" s="4"/>
    </row>
    <row r="253" spans="7:13" x14ac:dyDescent="0.35">
      <c r="G253" s="4"/>
      <c r="J253" s="4"/>
      <c r="M253" s="4"/>
    </row>
    <row r="254" spans="7:13" x14ac:dyDescent="0.35">
      <c r="G254" s="4"/>
      <c r="J254" s="4"/>
      <c r="M254" s="4"/>
    </row>
    <row r="255" spans="7:13" x14ac:dyDescent="0.35">
      <c r="G255" s="4"/>
      <c r="J255" s="4"/>
      <c r="M255" s="4"/>
    </row>
    <row r="256" spans="7:13" x14ac:dyDescent="0.35">
      <c r="G256" s="4"/>
      <c r="J256" s="4"/>
      <c r="M256" s="4"/>
    </row>
    <row r="257" spans="7:13" x14ac:dyDescent="0.35">
      <c r="G257" s="4"/>
      <c r="J257" s="4"/>
      <c r="M257" s="4"/>
    </row>
    <row r="258" spans="7:13" x14ac:dyDescent="0.35">
      <c r="G258" s="4"/>
      <c r="J258" s="4"/>
      <c r="M258" s="4"/>
    </row>
    <row r="259" spans="7:13" x14ac:dyDescent="0.35">
      <c r="G259" s="4"/>
      <c r="J259" s="4"/>
      <c r="M259" s="4"/>
    </row>
    <row r="260" spans="7:13" x14ac:dyDescent="0.35">
      <c r="G260" s="4"/>
      <c r="J260" s="4"/>
      <c r="M260" s="4"/>
    </row>
    <row r="261" spans="7:13" x14ac:dyDescent="0.35">
      <c r="G261" s="4"/>
      <c r="J261" s="4"/>
      <c r="M261" s="4"/>
    </row>
    <row r="262" spans="7:13" x14ac:dyDescent="0.35">
      <c r="G262" s="4"/>
      <c r="J262" s="4"/>
      <c r="M262" s="4"/>
    </row>
    <row r="263" spans="7:13" x14ac:dyDescent="0.35">
      <c r="G263" s="4"/>
      <c r="J263" s="4"/>
      <c r="M263" s="4"/>
    </row>
    <row r="264" spans="7:13" x14ac:dyDescent="0.35">
      <c r="G264" s="4"/>
      <c r="J264" s="4"/>
      <c r="M264" s="4"/>
    </row>
    <row r="265" spans="7:13" x14ac:dyDescent="0.35">
      <c r="G265" s="4"/>
      <c r="J265" s="4"/>
      <c r="M265" s="4"/>
    </row>
    <row r="266" spans="7:13" x14ac:dyDescent="0.35">
      <c r="G266" s="4"/>
      <c r="J266" s="4"/>
      <c r="M266" s="4"/>
    </row>
    <row r="267" spans="7:13" x14ac:dyDescent="0.35">
      <c r="G267" s="4"/>
      <c r="J267" s="4"/>
      <c r="M267" s="4"/>
    </row>
    <row r="268" spans="7:13" x14ac:dyDescent="0.35">
      <c r="G268" s="4"/>
      <c r="J268" s="4"/>
      <c r="M268" s="4"/>
    </row>
    <row r="269" spans="7:13" x14ac:dyDescent="0.35">
      <c r="G269" s="4"/>
      <c r="J269" s="4"/>
      <c r="M269" s="4"/>
    </row>
    <row r="270" spans="7:13" x14ac:dyDescent="0.35">
      <c r="G270" s="4"/>
      <c r="J270" s="4"/>
      <c r="M270" s="4"/>
    </row>
    <row r="271" spans="7:13" x14ac:dyDescent="0.35">
      <c r="G271" s="4"/>
      <c r="J271" s="4"/>
      <c r="M271" s="4"/>
    </row>
    <row r="272" spans="7:13" x14ac:dyDescent="0.35">
      <c r="G272" s="4"/>
      <c r="J272" s="4"/>
      <c r="M272" s="4"/>
    </row>
    <row r="273" spans="7:13" x14ac:dyDescent="0.35">
      <c r="G273" s="4"/>
      <c r="J273" s="4"/>
      <c r="M273" s="4"/>
    </row>
    <row r="274" spans="7:13" x14ac:dyDescent="0.35">
      <c r="G274" s="4"/>
      <c r="J274" s="4"/>
      <c r="M274" s="4"/>
    </row>
    <row r="275" spans="7:13" x14ac:dyDescent="0.35">
      <c r="G275" s="4"/>
      <c r="J275" s="4"/>
      <c r="M275" s="4"/>
    </row>
    <row r="276" spans="7:13" x14ac:dyDescent="0.35">
      <c r="G276" s="4"/>
      <c r="J276" s="4"/>
      <c r="M276" s="4"/>
    </row>
    <row r="277" spans="7:13" x14ac:dyDescent="0.35">
      <c r="G277" s="4"/>
      <c r="J277" s="4"/>
      <c r="M277" s="4"/>
    </row>
    <row r="278" spans="7:13" x14ac:dyDescent="0.35">
      <c r="G278" s="4"/>
      <c r="J278" s="4"/>
      <c r="M278" s="4"/>
    </row>
    <row r="279" spans="7:13" x14ac:dyDescent="0.35">
      <c r="G279" s="4"/>
      <c r="J279" s="4"/>
      <c r="M279" s="4"/>
    </row>
    <row r="280" spans="7:13" x14ac:dyDescent="0.35">
      <c r="G280" s="4"/>
      <c r="J280" s="4"/>
      <c r="M280" s="4"/>
    </row>
    <row r="281" spans="7:13" x14ac:dyDescent="0.35">
      <c r="G281" s="4"/>
      <c r="J281" s="4"/>
      <c r="M281" s="4"/>
    </row>
    <row r="282" spans="7:13" x14ac:dyDescent="0.35">
      <c r="G282" s="4"/>
      <c r="J282" s="4"/>
      <c r="M282" s="4"/>
    </row>
    <row r="283" spans="7:13" x14ac:dyDescent="0.35">
      <c r="G283" s="4"/>
      <c r="J283" s="4"/>
      <c r="M283" s="4"/>
    </row>
    <row r="284" spans="7:13" x14ac:dyDescent="0.35">
      <c r="G284" s="4"/>
      <c r="J284" s="4"/>
      <c r="M284" s="4"/>
    </row>
    <row r="285" spans="7:13" x14ac:dyDescent="0.35">
      <c r="G285" s="4"/>
      <c r="J285" s="4"/>
      <c r="M285" s="4"/>
    </row>
    <row r="286" spans="7:13" x14ac:dyDescent="0.35">
      <c r="G286" s="4"/>
      <c r="J286" s="4"/>
      <c r="M286" s="4"/>
    </row>
    <row r="287" spans="7:13" x14ac:dyDescent="0.35">
      <c r="G287" s="4"/>
      <c r="J287" s="4"/>
      <c r="M287" s="4"/>
    </row>
    <row r="288" spans="7:13" x14ac:dyDescent="0.35">
      <c r="G288" s="4"/>
      <c r="J288" s="4"/>
      <c r="M288" s="4"/>
    </row>
    <row r="289" spans="7:13" x14ac:dyDescent="0.35">
      <c r="G289" s="4"/>
      <c r="M289" s="4"/>
    </row>
    <row r="290" spans="7:13" x14ac:dyDescent="0.35">
      <c r="G290" s="4"/>
      <c r="M290" s="4"/>
    </row>
    <row r="291" spans="7:13" x14ac:dyDescent="0.35">
      <c r="G291" s="4"/>
      <c r="M291" s="4"/>
    </row>
    <row r="292" spans="7:13" x14ac:dyDescent="0.35">
      <c r="G292" s="4"/>
      <c r="M292" s="4"/>
    </row>
  </sheetData>
  <dataValidations count="5">
    <dataValidation type="list" allowBlank="1" showInputMessage="1" showErrorMessage="1" sqref="E2:E108" xr:uid="{3B16BE41-B155-43E5-8BAE-5AE23050FE9F}">
      <formula1>"Yes, No"</formula1>
    </dataValidation>
    <dataValidation type="list" allowBlank="1" showInputMessage="1" showErrorMessage="1" sqref="C2:C108" xr:uid="{7A0F8197-C57E-44FA-9319-C0E5658C5B13}">
      <formula1>" DV, GV, CH, EA, CR, JV, WV, SV, NonRO"</formula1>
    </dataValidation>
    <dataValidation type="date" allowBlank="1" showInputMessage="1" showErrorMessage="1" sqref="D3" xr:uid="{D48CBA2E-9BC1-4AB8-B4D7-3406C9F83995}">
      <formula1>44958</formula1>
      <formula2>45809</formula2>
    </dataValidation>
    <dataValidation type="date" allowBlank="1" showInputMessage="1" showErrorMessage="1" sqref="F2" xr:uid="{0C4CB773-CDCE-4FCC-ABBD-F7ACAD6C445F}">
      <formula1>44958</formula1>
      <formula2>45869</formula2>
    </dataValidation>
    <dataValidation type="list" allowBlank="1" showInputMessage="1" showErrorMessage="1" sqref="G2:G292 J2:J288 M2:M292" xr:uid="{53DD404C-C82D-47C8-8E48-8EF7E5BD718D}">
      <formula1>"Voluntarily to LE, Voluntarily to LGD, Removed by LE"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B5312-1E50-4941-81D6-CC724EB13487}">
  <dimension ref="A1:AD261"/>
  <sheetViews>
    <sheetView workbookViewId="0">
      <selection activeCell="B15" sqref="B15"/>
    </sheetView>
  </sheetViews>
  <sheetFormatPr defaultRowHeight="14.5" x14ac:dyDescent="0.35"/>
  <cols>
    <col min="1" max="1" width="10.6328125" customWidth="1"/>
    <col min="2" max="2" width="21.6328125" customWidth="1"/>
    <col min="3" max="3" width="28.81640625" customWidth="1"/>
    <col min="4" max="4" width="30.7265625" customWidth="1"/>
    <col min="5" max="5" width="25.54296875" customWidth="1"/>
    <col min="6" max="6" width="18.6328125" customWidth="1"/>
    <col min="7" max="7" width="25.54296875" customWidth="1"/>
    <col min="8" max="8" width="18.6328125" customWidth="1"/>
    <col min="9" max="9" width="25.54296875" customWidth="1"/>
    <col min="10" max="10" width="18.6328125" customWidth="1"/>
    <col min="11" max="11" width="25.54296875" customWidth="1"/>
    <col min="12" max="12" width="18.6328125" customWidth="1"/>
    <col min="13" max="13" width="25.54296875" customWidth="1"/>
    <col min="14" max="14" width="18.6328125" customWidth="1"/>
    <col min="15" max="15" width="25.54296875" customWidth="1"/>
    <col min="16" max="16" width="18.6328125" customWidth="1"/>
    <col min="17" max="17" width="25.54296875" customWidth="1"/>
    <col min="18" max="18" width="18.6328125" customWidth="1"/>
    <col min="19" max="19" width="25.54296875" customWidth="1"/>
    <col min="20" max="20" width="18.6328125" customWidth="1"/>
    <col min="21" max="21" width="25.54296875" customWidth="1"/>
    <col min="22" max="22" width="18.6328125" customWidth="1"/>
    <col min="23" max="23" width="25.54296875" customWidth="1"/>
    <col min="24" max="24" width="18.6328125" customWidth="1"/>
    <col min="25" max="25" width="25.54296875" customWidth="1"/>
    <col min="26" max="26" width="18.6328125" customWidth="1"/>
    <col min="27" max="27" width="25.54296875" customWidth="1"/>
    <col min="28" max="28" width="18.6328125" customWidth="1"/>
    <col min="29" max="29" width="25.54296875" customWidth="1"/>
    <col min="30" max="30" width="18.6328125" customWidth="1"/>
  </cols>
  <sheetData>
    <row r="1" spans="1:30" s="17" customFormat="1" ht="31" x14ac:dyDescent="0.35">
      <c r="A1" s="15" t="s">
        <v>0</v>
      </c>
      <c r="B1" s="28" t="s">
        <v>65</v>
      </c>
      <c r="C1" s="16" t="s">
        <v>37</v>
      </c>
      <c r="D1" s="16" t="s">
        <v>40</v>
      </c>
      <c r="E1" s="18" t="s">
        <v>11</v>
      </c>
      <c r="F1" s="18" t="s">
        <v>12</v>
      </c>
      <c r="G1" s="19" t="s">
        <v>14</v>
      </c>
      <c r="H1" s="19" t="s">
        <v>15</v>
      </c>
      <c r="I1" s="18" t="s">
        <v>35</v>
      </c>
      <c r="J1" s="18" t="s">
        <v>36</v>
      </c>
      <c r="K1" s="19" t="s">
        <v>38</v>
      </c>
      <c r="L1" s="19" t="s">
        <v>39</v>
      </c>
      <c r="M1" s="18" t="s">
        <v>41</v>
      </c>
      <c r="N1" s="18" t="s">
        <v>42</v>
      </c>
      <c r="O1" s="19" t="s">
        <v>43</v>
      </c>
      <c r="P1" s="19" t="s">
        <v>44</v>
      </c>
      <c r="Q1" s="18" t="s">
        <v>45</v>
      </c>
      <c r="R1" s="18" t="s">
        <v>46</v>
      </c>
      <c r="S1" s="19" t="s">
        <v>47</v>
      </c>
      <c r="T1" s="19" t="s">
        <v>48</v>
      </c>
      <c r="U1" s="18" t="s">
        <v>49</v>
      </c>
      <c r="V1" s="18" t="s">
        <v>50</v>
      </c>
      <c r="W1" s="19" t="s">
        <v>51</v>
      </c>
      <c r="X1" s="19" t="s">
        <v>52</v>
      </c>
      <c r="Y1" s="18" t="s">
        <v>53</v>
      </c>
      <c r="Z1" s="18" t="s">
        <v>54</v>
      </c>
      <c r="AA1" s="19" t="s">
        <v>55</v>
      </c>
      <c r="AB1" s="19" t="s">
        <v>56</v>
      </c>
      <c r="AC1" s="18" t="s">
        <v>57</v>
      </c>
      <c r="AD1" s="18" t="s">
        <v>58</v>
      </c>
    </row>
    <row r="2" spans="1:30" x14ac:dyDescent="0.35">
      <c r="A2">
        <v>1</v>
      </c>
      <c r="F2" s="4"/>
      <c r="H2" s="4"/>
      <c r="J2" s="4"/>
      <c r="L2" s="4"/>
      <c r="N2" s="4"/>
      <c r="P2" s="4"/>
      <c r="R2" s="4"/>
      <c r="T2" s="4"/>
      <c r="V2" s="4"/>
      <c r="X2" s="4"/>
      <c r="Z2" s="4"/>
      <c r="AB2" s="4"/>
      <c r="AD2" s="4"/>
    </row>
    <row r="3" spans="1:30" x14ac:dyDescent="0.35">
      <c r="A3">
        <v>2</v>
      </c>
      <c r="F3" s="4"/>
      <c r="H3" s="4"/>
      <c r="J3" s="4"/>
      <c r="L3" s="4"/>
      <c r="N3" s="4"/>
      <c r="P3" s="4"/>
      <c r="R3" s="4"/>
      <c r="T3" s="4"/>
      <c r="V3" s="4"/>
      <c r="X3" s="4"/>
      <c r="Z3" s="4"/>
      <c r="AB3" s="4"/>
      <c r="AD3" s="4"/>
    </row>
    <row r="4" spans="1:30" x14ac:dyDescent="0.35">
      <c r="A4">
        <v>3</v>
      </c>
      <c r="F4" s="4"/>
      <c r="H4" s="4"/>
      <c r="J4" s="4"/>
      <c r="L4" s="4"/>
      <c r="N4" s="4"/>
      <c r="P4" s="4"/>
      <c r="R4" s="4"/>
      <c r="T4" s="4"/>
      <c r="V4" s="4"/>
      <c r="X4" s="4"/>
      <c r="Z4" s="4"/>
      <c r="AB4" s="4"/>
      <c r="AD4" s="4"/>
    </row>
    <row r="5" spans="1:30" x14ac:dyDescent="0.35">
      <c r="A5">
        <v>4</v>
      </c>
      <c r="F5" s="4"/>
      <c r="H5" s="4"/>
      <c r="J5" s="4"/>
      <c r="L5" s="4"/>
      <c r="N5" s="4"/>
      <c r="P5" s="4"/>
      <c r="R5" s="4"/>
      <c r="T5" s="4"/>
      <c r="V5" s="4"/>
      <c r="X5" s="4"/>
      <c r="Z5" s="4"/>
      <c r="AB5" s="4"/>
      <c r="AD5" s="4"/>
    </row>
    <row r="6" spans="1:30" x14ac:dyDescent="0.35">
      <c r="A6">
        <v>5</v>
      </c>
      <c r="F6" s="4"/>
      <c r="H6" s="4"/>
      <c r="J6" s="4"/>
      <c r="L6" s="4"/>
      <c r="N6" s="4"/>
      <c r="P6" s="4"/>
      <c r="R6" s="4"/>
      <c r="T6" s="4"/>
      <c r="V6" s="4"/>
      <c r="X6" s="4"/>
      <c r="Z6" s="4"/>
      <c r="AB6" s="4"/>
      <c r="AD6" s="4"/>
    </row>
    <row r="7" spans="1:30" x14ac:dyDescent="0.35">
      <c r="A7">
        <v>6</v>
      </c>
      <c r="F7" s="4"/>
      <c r="H7" s="4"/>
      <c r="J7" s="4"/>
      <c r="L7" s="4"/>
      <c r="N7" s="4"/>
      <c r="P7" s="4"/>
      <c r="R7" s="4"/>
      <c r="T7" s="4"/>
      <c r="V7" s="4"/>
      <c r="X7" s="4"/>
      <c r="Z7" s="4"/>
      <c r="AB7" s="4"/>
      <c r="AD7" s="4"/>
    </row>
    <row r="8" spans="1:30" x14ac:dyDescent="0.35">
      <c r="A8">
        <v>7</v>
      </c>
      <c r="F8" s="4"/>
      <c r="H8" s="4"/>
      <c r="J8" s="4"/>
      <c r="L8" s="4"/>
      <c r="N8" s="4"/>
      <c r="P8" s="4"/>
      <c r="R8" s="4"/>
      <c r="T8" s="4"/>
      <c r="V8" s="4"/>
      <c r="X8" s="4"/>
      <c r="Z8" s="4"/>
      <c r="AB8" s="4"/>
      <c r="AD8" s="4"/>
    </row>
    <row r="9" spans="1:30" x14ac:dyDescent="0.35">
      <c r="A9">
        <v>8</v>
      </c>
      <c r="F9" s="4"/>
      <c r="H9" s="4"/>
      <c r="J9" s="4"/>
      <c r="L9" s="4"/>
      <c r="N9" s="4"/>
      <c r="P9" s="4"/>
      <c r="R9" s="4"/>
      <c r="T9" s="4"/>
      <c r="V9" s="4"/>
      <c r="X9" s="4"/>
      <c r="Z9" s="4"/>
      <c r="AB9" s="4"/>
      <c r="AD9" s="4"/>
    </row>
    <row r="10" spans="1:30" x14ac:dyDescent="0.35">
      <c r="A10">
        <v>9</v>
      </c>
      <c r="F10" s="4"/>
      <c r="H10" s="4"/>
      <c r="J10" s="4"/>
      <c r="L10" s="4"/>
      <c r="N10" s="4"/>
      <c r="P10" s="4"/>
      <c r="R10" s="4"/>
      <c r="T10" s="4"/>
      <c r="V10" s="4"/>
      <c r="X10" s="4"/>
      <c r="Z10" s="4"/>
      <c r="AB10" s="4"/>
      <c r="AD10" s="4"/>
    </row>
    <row r="11" spans="1:30" x14ac:dyDescent="0.35">
      <c r="A11">
        <v>10</v>
      </c>
      <c r="F11" s="4"/>
      <c r="H11" s="4"/>
      <c r="J11" s="4"/>
      <c r="L11" s="4"/>
      <c r="N11" s="4"/>
      <c r="P11" s="4"/>
      <c r="R11" s="4"/>
      <c r="T11" s="4"/>
      <c r="V11" s="4"/>
      <c r="X11" s="4"/>
      <c r="Z11" s="4"/>
      <c r="AB11" s="4"/>
      <c r="AD11" s="4"/>
    </row>
    <row r="12" spans="1:30" x14ac:dyDescent="0.35">
      <c r="A12">
        <v>11</v>
      </c>
      <c r="F12" s="4"/>
      <c r="H12" s="4"/>
      <c r="J12" s="4"/>
      <c r="L12" s="4"/>
      <c r="N12" s="4"/>
      <c r="P12" s="4"/>
      <c r="R12" s="4"/>
      <c r="T12" s="4"/>
      <c r="V12" s="4"/>
      <c r="X12" s="4"/>
      <c r="Z12" s="4"/>
      <c r="AB12" s="4"/>
      <c r="AD12" s="4"/>
    </row>
    <row r="13" spans="1:30" x14ac:dyDescent="0.35">
      <c r="A13">
        <v>12</v>
      </c>
      <c r="F13" s="4"/>
      <c r="H13" s="4"/>
      <c r="J13" s="4"/>
      <c r="L13" s="4"/>
      <c r="N13" s="4"/>
      <c r="P13" s="4"/>
      <c r="R13" s="4"/>
      <c r="T13" s="4"/>
      <c r="V13" s="4"/>
      <c r="X13" s="4"/>
      <c r="Z13" s="4"/>
      <c r="AB13" s="4"/>
      <c r="AD13" s="4"/>
    </row>
    <row r="14" spans="1:30" x14ac:dyDescent="0.35">
      <c r="A14">
        <v>13</v>
      </c>
      <c r="F14" s="4"/>
      <c r="H14" s="4"/>
      <c r="J14" s="4"/>
      <c r="L14" s="4"/>
      <c r="N14" s="4"/>
      <c r="P14" s="4"/>
      <c r="R14" s="4"/>
      <c r="T14" s="4"/>
      <c r="V14" s="4"/>
      <c r="X14" s="4"/>
      <c r="Z14" s="4"/>
      <c r="AB14" s="4"/>
      <c r="AD14" s="4"/>
    </row>
    <row r="15" spans="1:30" x14ac:dyDescent="0.35">
      <c r="A15">
        <v>14</v>
      </c>
      <c r="F15" s="4"/>
      <c r="H15" s="4"/>
      <c r="J15" s="4"/>
      <c r="L15" s="4"/>
      <c r="N15" s="4"/>
      <c r="P15" s="4"/>
      <c r="R15" s="4"/>
      <c r="T15" s="4"/>
      <c r="V15" s="4"/>
      <c r="X15" s="4"/>
      <c r="Z15" s="4"/>
      <c r="AB15" s="4"/>
      <c r="AD15" s="4"/>
    </row>
    <row r="16" spans="1:30" x14ac:dyDescent="0.35">
      <c r="A16">
        <v>15</v>
      </c>
      <c r="F16" s="4"/>
      <c r="H16" s="4"/>
      <c r="J16" s="4"/>
      <c r="L16" s="4"/>
      <c r="N16" s="4"/>
      <c r="P16" s="4"/>
      <c r="R16" s="4"/>
      <c r="T16" s="4"/>
      <c r="V16" s="4"/>
      <c r="X16" s="4"/>
      <c r="Z16" s="4"/>
      <c r="AB16" s="4"/>
      <c r="AD16" s="4"/>
    </row>
    <row r="17" spans="1:30" x14ac:dyDescent="0.35">
      <c r="A17">
        <v>16</v>
      </c>
      <c r="F17" s="4"/>
      <c r="H17" s="4"/>
      <c r="J17" s="4"/>
      <c r="L17" s="4"/>
      <c r="N17" s="4"/>
      <c r="P17" s="4"/>
      <c r="R17" s="4"/>
      <c r="T17" s="4"/>
      <c r="V17" s="4"/>
      <c r="X17" s="4"/>
      <c r="Z17" s="4"/>
      <c r="AB17" s="4"/>
      <c r="AD17" s="4"/>
    </row>
    <row r="18" spans="1:30" x14ac:dyDescent="0.35">
      <c r="A18">
        <v>17</v>
      </c>
      <c r="F18" s="4"/>
      <c r="H18" s="4"/>
      <c r="J18" s="4"/>
      <c r="L18" s="4"/>
      <c r="N18" s="4"/>
      <c r="P18" s="4"/>
      <c r="R18" s="4"/>
      <c r="T18" s="4"/>
      <c r="V18" s="4"/>
      <c r="X18" s="4"/>
      <c r="Z18" s="4"/>
      <c r="AB18" s="4"/>
      <c r="AD18" s="4"/>
    </row>
    <row r="19" spans="1:30" x14ac:dyDescent="0.35">
      <c r="A19">
        <v>18</v>
      </c>
      <c r="F19" s="4"/>
      <c r="H19" s="4"/>
      <c r="J19" s="4"/>
      <c r="L19" s="4"/>
      <c r="N19" s="4"/>
      <c r="P19" s="4"/>
      <c r="R19" s="4"/>
      <c r="T19" s="4"/>
      <c r="V19" s="4"/>
      <c r="X19" s="4"/>
      <c r="Z19" s="4"/>
      <c r="AB19" s="4"/>
      <c r="AD19" s="4"/>
    </row>
    <row r="20" spans="1:30" x14ac:dyDescent="0.35">
      <c r="A20">
        <v>19</v>
      </c>
      <c r="F20" s="4"/>
      <c r="H20" s="4"/>
      <c r="J20" s="4"/>
      <c r="L20" s="4"/>
      <c r="N20" s="4"/>
      <c r="P20" s="4"/>
      <c r="R20" s="4"/>
      <c r="T20" s="4"/>
      <c r="V20" s="4"/>
      <c r="X20" s="4"/>
      <c r="Z20" s="4"/>
      <c r="AB20" s="4"/>
      <c r="AD20" s="4"/>
    </row>
    <row r="21" spans="1:30" x14ac:dyDescent="0.35">
      <c r="A21">
        <v>20</v>
      </c>
      <c r="F21" s="4"/>
      <c r="H21" s="4"/>
      <c r="J21" s="4"/>
      <c r="L21" s="4"/>
      <c r="N21" s="4"/>
      <c r="P21" s="4"/>
      <c r="R21" s="4"/>
      <c r="T21" s="4"/>
      <c r="V21" s="4"/>
      <c r="X21" s="4"/>
      <c r="Z21" s="4"/>
      <c r="AB21" s="4"/>
      <c r="AD21" s="4"/>
    </row>
    <row r="22" spans="1:30" x14ac:dyDescent="0.35">
      <c r="A22">
        <v>21</v>
      </c>
      <c r="F22" s="4"/>
      <c r="H22" s="4"/>
      <c r="J22" s="4"/>
      <c r="L22" s="4"/>
      <c r="N22" s="4"/>
      <c r="P22" s="4"/>
      <c r="R22" s="4"/>
      <c r="T22" s="4"/>
      <c r="V22" s="4"/>
      <c r="X22" s="4"/>
      <c r="Z22" s="4"/>
      <c r="AB22" s="4"/>
      <c r="AD22" s="4"/>
    </row>
    <row r="23" spans="1:30" x14ac:dyDescent="0.35">
      <c r="A23">
        <v>22</v>
      </c>
      <c r="F23" s="4"/>
      <c r="H23" s="4"/>
      <c r="J23" s="4"/>
      <c r="L23" s="4"/>
      <c r="N23" s="4"/>
      <c r="P23" s="4"/>
      <c r="R23" s="4"/>
      <c r="T23" s="4"/>
      <c r="V23" s="4"/>
      <c r="X23" s="4"/>
      <c r="Z23" s="4"/>
      <c r="AB23" s="4"/>
      <c r="AD23" s="4"/>
    </row>
    <row r="24" spans="1:30" x14ac:dyDescent="0.35">
      <c r="A24">
        <v>23</v>
      </c>
      <c r="F24" s="4"/>
      <c r="H24" s="4"/>
      <c r="J24" s="4"/>
      <c r="L24" s="4"/>
      <c r="N24" s="4"/>
      <c r="P24" s="4"/>
      <c r="R24" s="4"/>
      <c r="T24" s="4"/>
      <c r="V24" s="4"/>
      <c r="X24" s="4"/>
      <c r="Z24" s="4"/>
      <c r="AB24" s="4"/>
      <c r="AD24" s="4"/>
    </row>
    <row r="25" spans="1:30" x14ac:dyDescent="0.35">
      <c r="A25">
        <v>24</v>
      </c>
      <c r="F25" s="4"/>
      <c r="H25" s="4"/>
      <c r="J25" s="4"/>
      <c r="L25" s="4"/>
      <c r="N25" s="4"/>
      <c r="P25" s="4"/>
      <c r="R25" s="4"/>
      <c r="T25" s="4"/>
      <c r="V25" s="4"/>
      <c r="X25" s="4"/>
      <c r="Z25" s="4"/>
      <c r="AB25" s="4"/>
      <c r="AD25" s="4"/>
    </row>
    <row r="26" spans="1:30" x14ac:dyDescent="0.35">
      <c r="A26">
        <v>25</v>
      </c>
      <c r="F26" s="4"/>
      <c r="H26" s="4"/>
      <c r="J26" s="4"/>
      <c r="L26" s="4"/>
      <c r="N26" s="4"/>
      <c r="P26" s="4"/>
      <c r="R26" s="4"/>
      <c r="T26" s="4"/>
      <c r="V26" s="4"/>
      <c r="X26" s="4"/>
      <c r="Z26" s="4"/>
      <c r="AB26" s="4"/>
      <c r="AD26" s="4"/>
    </row>
    <row r="27" spans="1:30" x14ac:dyDescent="0.35">
      <c r="A27">
        <v>26</v>
      </c>
      <c r="F27" s="4"/>
      <c r="H27" s="4"/>
      <c r="J27" s="4"/>
      <c r="L27" s="4"/>
      <c r="N27" s="4"/>
      <c r="P27" s="4"/>
      <c r="R27" s="4"/>
      <c r="T27" s="4"/>
      <c r="V27" s="4"/>
      <c r="X27" s="4"/>
      <c r="Z27" s="4"/>
      <c r="AB27" s="4"/>
      <c r="AD27" s="4"/>
    </row>
    <row r="28" spans="1:30" x14ac:dyDescent="0.35">
      <c r="A28">
        <v>27</v>
      </c>
      <c r="F28" s="4"/>
      <c r="H28" s="4"/>
      <c r="J28" s="4"/>
      <c r="L28" s="4"/>
      <c r="N28" s="4"/>
      <c r="P28" s="4"/>
      <c r="R28" s="4"/>
      <c r="T28" s="4"/>
      <c r="V28" s="4"/>
      <c r="X28" s="4"/>
      <c r="Z28" s="4"/>
      <c r="AB28" s="4"/>
      <c r="AD28" s="4"/>
    </row>
    <row r="29" spans="1:30" x14ac:dyDescent="0.35">
      <c r="A29">
        <v>28</v>
      </c>
      <c r="F29" s="4"/>
      <c r="H29" s="4"/>
      <c r="J29" s="4"/>
      <c r="L29" s="4"/>
      <c r="N29" s="4"/>
      <c r="P29" s="4"/>
      <c r="R29" s="4"/>
      <c r="T29" s="4"/>
      <c r="V29" s="4"/>
      <c r="X29" s="4"/>
      <c r="Z29" s="4"/>
      <c r="AB29" s="4"/>
      <c r="AD29" s="4"/>
    </row>
    <row r="30" spans="1:30" x14ac:dyDescent="0.35">
      <c r="A30">
        <v>29</v>
      </c>
      <c r="F30" s="4"/>
      <c r="H30" s="4"/>
      <c r="J30" s="4"/>
      <c r="L30" s="4"/>
      <c r="N30" s="4"/>
      <c r="P30" s="4"/>
      <c r="R30" s="4"/>
      <c r="T30" s="4"/>
      <c r="V30" s="4"/>
      <c r="X30" s="4"/>
      <c r="Z30" s="4"/>
      <c r="AB30" s="4"/>
      <c r="AD30" s="4"/>
    </row>
    <row r="31" spans="1:30" x14ac:dyDescent="0.35">
      <c r="A31">
        <v>30</v>
      </c>
      <c r="F31" s="4"/>
      <c r="H31" s="4"/>
      <c r="J31" s="4"/>
      <c r="L31" s="4"/>
      <c r="N31" s="4"/>
      <c r="P31" s="4"/>
      <c r="R31" s="4"/>
      <c r="T31" s="4"/>
      <c r="V31" s="4"/>
      <c r="X31" s="4"/>
      <c r="Z31" s="4"/>
      <c r="AB31" s="4"/>
      <c r="AD31" s="4"/>
    </row>
    <row r="32" spans="1:30" x14ac:dyDescent="0.35">
      <c r="F32" s="4"/>
      <c r="H32" s="4"/>
      <c r="J32" s="4"/>
      <c r="L32" s="4"/>
      <c r="N32" s="4"/>
      <c r="P32" s="4"/>
      <c r="R32" s="4"/>
      <c r="T32" s="4"/>
      <c r="V32" s="4"/>
      <c r="X32" s="4"/>
      <c r="Z32" s="4"/>
      <c r="AB32" s="4"/>
      <c r="AD32" s="4"/>
    </row>
    <row r="33" spans="6:30" x14ac:dyDescent="0.35">
      <c r="F33" s="4"/>
      <c r="H33" s="4"/>
      <c r="J33" s="4"/>
      <c r="L33" s="4"/>
      <c r="N33" s="4"/>
      <c r="P33" s="4"/>
      <c r="R33" s="4"/>
      <c r="T33" s="4"/>
      <c r="V33" s="4"/>
      <c r="X33" s="4"/>
      <c r="Z33" s="4"/>
      <c r="AB33" s="4"/>
      <c r="AD33" s="4"/>
    </row>
    <row r="34" spans="6:30" x14ac:dyDescent="0.35">
      <c r="F34" s="4"/>
      <c r="H34" s="4"/>
      <c r="J34" s="4"/>
      <c r="L34" s="4"/>
      <c r="N34" s="4"/>
      <c r="P34" s="4"/>
      <c r="R34" s="4"/>
      <c r="T34" s="4"/>
      <c r="V34" s="4"/>
      <c r="X34" s="4"/>
      <c r="Z34" s="4"/>
      <c r="AB34" s="4"/>
      <c r="AD34" s="4"/>
    </row>
    <row r="35" spans="6:30" x14ac:dyDescent="0.35">
      <c r="F35" s="4"/>
      <c r="H35" s="4"/>
      <c r="J35" s="4"/>
      <c r="L35" s="4"/>
      <c r="N35" s="4"/>
      <c r="P35" s="4"/>
      <c r="R35" s="4"/>
      <c r="T35" s="4"/>
      <c r="V35" s="4"/>
      <c r="X35" s="4"/>
      <c r="Z35" s="4"/>
      <c r="AB35" s="4"/>
      <c r="AD35" s="4"/>
    </row>
    <row r="36" spans="6:30" x14ac:dyDescent="0.35">
      <c r="F36" s="4"/>
      <c r="H36" s="4"/>
      <c r="J36" s="4"/>
      <c r="L36" s="4"/>
      <c r="N36" s="4"/>
      <c r="P36" s="4"/>
      <c r="R36" s="4"/>
      <c r="T36" s="4"/>
      <c r="V36" s="4"/>
      <c r="X36" s="4"/>
      <c r="Z36" s="4"/>
      <c r="AB36" s="4"/>
      <c r="AD36" s="4"/>
    </row>
    <row r="37" spans="6:30" x14ac:dyDescent="0.35">
      <c r="F37" s="4"/>
      <c r="H37" s="4"/>
      <c r="J37" s="4"/>
      <c r="L37" s="4"/>
      <c r="N37" s="4"/>
      <c r="P37" s="4"/>
      <c r="R37" s="4"/>
      <c r="T37" s="4"/>
      <c r="V37" s="4"/>
      <c r="X37" s="4"/>
      <c r="Z37" s="4"/>
      <c r="AB37" s="4"/>
      <c r="AD37" s="4"/>
    </row>
    <row r="38" spans="6:30" x14ac:dyDescent="0.35">
      <c r="F38" s="4"/>
      <c r="H38" s="4"/>
      <c r="J38" s="4"/>
      <c r="L38" s="4"/>
      <c r="N38" s="4"/>
      <c r="P38" s="4"/>
      <c r="R38" s="4"/>
      <c r="T38" s="4"/>
      <c r="V38" s="4"/>
      <c r="X38" s="4"/>
      <c r="Z38" s="4"/>
      <c r="AB38" s="4"/>
      <c r="AD38" s="4"/>
    </row>
    <row r="39" spans="6:30" x14ac:dyDescent="0.35">
      <c r="F39" s="4"/>
      <c r="H39" s="4"/>
      <c r="J39" s="4"/>
      <c r="L39" s="4"/>
      <c r="N39" s="4"/>
      <c r="P39" s="4"/>
      <c r="R39" s="4"/>
      <c r="T39" s="4"/>
      <c r="V39" s="4"/>
      <c r="X39" s="4"/>
      <c r="Z39" s="4"/>
      <c r="AB39" s="4"/>
      <c r="AD39" s="4"/>
    </row>
    <row r="40" spans="6:30" x14ac:dyDescent="0.35">
      <c r="F40" s="4"/>
      <c r="H40" s="4"/>
      <c r="J40" s="4"/>
      <c r="L40" s="4"/>
      <c r="N40" s="4"/>
      <c r="P40" s="4"/>
      <c r="R40" s="4"/>
      <c r="T40" s="4"/>
      <c r="V40" s="4"/>
      <c r="X40" s="4"/>
      <c r="Z40" s="4"/>
      <c r="AB40" s="4"/>
      <c r="AD40" s="4"/>
    </row>
    <row r="41" spans="6:30" x14ac:dyDescent="0.35">
      <c r="F41" s="4"/>
      <c r="H41" s="4"/>
      <c r="J41" s="4"/>
      <c r="L41" s="4"/>
      <c r="N41" s="4"/>
      <c r="P41" s="4"/>
      <c r="R41" s="4"/>
      <c r="T41" s="4"/>
      <c r="V41" s="4"/>
      <c r="X41" s="4"/>
      <c r="Z41" s="4"/>
      <c r="AB41" s="4"/>
      <c r="AD41" s="4"/>
    </row>
    <row r="42" spans="6:30" x14ac:dyDescent="0.35">
      <c r="F42" s="4"/>
      <c r="H42" s="4"/>
      <c r="J42" s="4"/>
      <c r="L42" s="4"/>
      <c r="N42" s="4"/>
      <c r="P42" s="4"/>
      <c r="R42" s="4"/>
      <c r="T42" s="4"/>
      <c r="V42" s="4"/>
      <c r="X42" s="4"/>
      <c r="Z42" s="4"/>
      <c r="AB42" s="4"/>
      <c r="AD42" s="4"/>
    </row>
    <row r="43" spans="6:30" x14ac:dyDescent="0.35">
      <c r="F43" s="4"/>
      <c r="H43" s="4"/>
      <c r="J43" s="4"/>
      <c r="L43" s="4"/>
      <c r="N43" s="4"/>
      <c r="P43" s="4"/>
      <c r="R43" s="4"/>
      <c r="T43" s="4"/>
      <c r="V43" s="4"/>
      <c r="X43" s="4"/>
      <c r="Z43" s="4"/>
      <c r="AB43" s="4"/>
      <c r="AD43" s="4"/>
    </row>
    <row r="44" spans="6:30" x14ac:dyDescent="0.35">
      <c r="F44" s="4"/>
      <c r="H44" s="4"/>
      <c r="J44" s="4"/>
      <c r="L44" s="4"/>
      <c r="N44" s="4"/>
      <c r="P44" s="4"/>
      <c r="R44" s="4"/>
      <c r="T44" s="4"/>
      <c r="V44" s="4"/>
      <c r="X44" s="4"/>
      <c r="Z44" s="4"/>
      <c r="AB44" s="4"/>
      <c r="AD44" s="4"/>
    </row>
    <row r="45" spans="6:30" x14ac:dyDescent="0.35">
      <c r="F45" s="4"/>
      <c r="H45" s="4"/>
      <c r="J45" s="4"/>
      <c r="L45" s="4"/>
      <c r="N45" s="4"/>
      <c r="P45" s="4"/>
      <c r="R45" s="4"/>
      <c r="T45" s="4"/>
      <c r="V45" s="4"/>
      <c r="X45" s="4"/>
      <c r="Z45" s="4"/>
      <c r="AB45" s="4"/>
      <c r="AD45" s="4"/>
    </row>
    <row r="46" spans="6:30" x14ac:dyDescent="0.35">
      <c r="F46" s="4"/>
      <c r="H46" s="4"/>
      <c r="J46" s="4"/>
      <c r="L46" s="4"/>
      <c r="N46" s="4"/>
      <c r="P46" s="4"/>
      <c r="R46" s="4"/>
      <c r="T46" s="4"/>
      <c r="V46" s="4"/>
      <c r="X46" s="4"/>
      <c r="Z46" s="4"/>
      <c r="AB46" s="4"/>
      <c r="AD46" s="4"/>
    </row>
    <row r="47" spans="6:30" x14ac:dyDescent="0.35">
      <c r="F47" s="4"/>
      <c r="H47" s="4"/>
      <c r="J47" s="4"/>
      <c r="L47" s="4"/>
      <c r="N47" s="4"/>
      <c r="P47" s="4"/>
      <c r="R47" s="4"/>
      <c r="T47" s="4"/>
      <c r="V47" s="4"/>
      <c r="X47" s="4"/>
      <c r="Z47" s="4"/>
      <c r="AB47" s="4"/>
      <c r="AD47" s="4"/>
    </row>
    <row r="48" spans="6:30" x14ac:dyDescent="0.35">
      <c r="F48" s="4"/>
      <c r="H48" s="4"/>
      <c r="J48" s="4"/>
      <c r="L48" s="4"/>
      <c r="N48" s="4"/>
      <c r="P48" s="4"/>
      <c r="R48" s="4"/>
      <c r="T48" s="4"/>
      <c r="V48" s="4"/>
      <c r="X48" s="4"/>
      <c r="Z48" s="4"/>
      <c r="AB48" s="4"/>
      <c r="AD48" s="4"/>
    </row>
    <row r="49" spans="6:30" x14ac:dyDescent="0.35">
      <c r="F49" s="4"/>
      <c r="H49" s="4"/>
      <c r="J49" s="4"/>
      <c r="L49" s="4"/>
      <c r="N49" s="4"/>
      <c r="P49" s="4"/>
      <c r="R49" s="4"/>
      <c r="T49" s="4"/>
      <c r="V49" s="4"/>
      <c r="X49" s="4"/>
      <c r="Z49" s="4"/>
      <c r="AB49" s="4"/>
      <c r="AD49" s="4"/>
    </row>
    <row r="50" spans="6:30" x14ac:dyDescent="0.35">
      <c r="F50" s="4"/>
      <c r="H50" s="4"/>
      <c r="J50" s="4"/>
      <c r="L50" s="4"/>
      <c r="N50" s="4"/>
      <c r="P50" s="4"/>
      <c r="R50" s="4"/>
      <c r="T50" s="4"/>
      <c r="V50" s="4"/>
      <c r="X50" s="4"/>
      <c r="Z50" s="4"/>
      <c r="AB50" s="4"/>
      <c r="AD50" s="4"/>
    </row>
    <row r="51" spans="6:30" x14ac:dyDescent="0.35">
      <c r="F51" s="4"/>
      <c r="H51" s="4"/>
      <c r="J51" s="4"/>
      <c r="L51" s="4"/>
      <c r="N51" s="4"/>
      <c r="P51" s="4"/>
      <c r="R51" s="4"/>
      <c r="T51" s="4"/>
      <c r="V51" s="4"/>
      <c r="X51" s="4"/>
      <c r="Z51" s="4"/>
      <c r="AB51" s="4"/>
      <c r="AD51" s="4"/>
    </row>
    <row r="52" spans="6:30" x14ac:dyDescent="0.35">
      <c r="F52" s="4"/>
      <c r="H52" s="4"/>
      <c r="J52" s="4"/>
      <c r="L52" s="4"/>
      <c r="N52" s="4"/>
      <c r="P52" s="4"/>
      <c r="R52" s="4"/>
      <c r="T52" s="4"/>
      <c r="V52" s="4"/>
      <c r="X52" s="4"/>
      <c r="Z52" s="4"/>
      <c r="AB52" s="4"/>
      <c r="AD52" s="4"/>
    </row>
    <row r="53" spans="6:30" x14ac:dyDescent="0.35">
      <c r="F53" s="4"/>
      <c r="H53" s="4"/>
      <c r="J53" s="4"/>
      <c r="L53" s="4"/>
      <c r="N53" s="4"/>
      <c r="P53" s="4"/>
      <c r="R53" s="4"/>
      <c r="T53" s="4"/>
      <c r="V53" s="4"/>
      <c r="X53" s="4"/>
      <c r="Z53" s="4"/>
      <c r="AB53" s="4"/>
      <c r="AD53" s="4"/>
    </row>
    <row r="54" spans="6:30" x14ac:dyDescent="0.35">
      <c r="F54" s="4"/>
      <c r="H54" s="4"/>
      <c r="J54" s="4"/>
      <c r="L54" s="4"/>
      <c r="N54" s="4"/>
      <c r="P54" s="4"/>
      <c r="R54" s="4"/>
      <c r="T54" s="4"/>
      <c r="V54" s="4"/>
      <c r="X54" s="4"/>
      <c r="Z54" s="4"/>
      <c r="AB54" s="4"/>
      <c r="AD54" s="4"/>
    </row>
    <row r="55" spans="6:30" x14ac:dyDescent="0.35">
      <c r="F55" s="4"/>
      <c r="H55" s="4"/>
      <c r="J55" s="4"/>
      <c r="L55" s="4"/>
      <c r="N55" s="4"/>
      <c r="P55" s="4"/>
      <c r="R55" s="4"/>
      <c r="T55" s="4"/>
      <c r="V55" s="4"/>
      <c r="X55" s="4"/>
      <c r="Z55" s="4"/>
      <c r="AB55" s="4"/>
      <c r="AD55" s="4"/>
    </row>
    <row r="56" spans="6:30" x14ac:dyDescent="0.35">
      <c r="F56" s="4"/>
      <c r="H56" s="4"/>
      <c r="J56" s="4"/>
      <c r="L56" s="4"/>
      <c r="N56" s="4"/>
      <c r="P56" s="4"/>
      <c r="R56" s="4"/>
      <c r="T56" s="4"/>
      <c r="V56" s="4"/>
      <c r="X56" s="4"/>
      <c r="Z56" s="4"/>
      <c r="AB56" s="4"/>
      <c r="AD56" s="4"/>
    </row>
    <row r="57" spans="6:30" x14ac:dyDescent="0.35">
      <c r="F57" s="4"/>
      <c r="H57" s="4"/>
      <c r="J57" s="4"/>
      <c r="L57" s="4"/>
      <c r="N57" s="4"/>
      <c r="P57" s="4"/>
      <c r="R57" s="4"/>
      <c r="T57" s="4"/>
      <c r="V57" s="4"/>
      <c r="X57" s="4"/>
      <c r="Z57" s="4"/>
      <c r="AB57" s="4"/>
      <c r="AD57" s="4"/>
    </row>
    <row r="58" spans="6:30" x14ac:dyDescent="0.35">
      <c r="F58" s="4"/>
      <c r="H58" s="4"/>
      <c r="J58" s="4"/>
      <c r="L58" s="4"/>
      <c r="N58" s="4"/>
      <c r="P58" s="4"/>
      <c r="R58" s="4"/>
      <c r="T58" s="4"/>
      <c r="V58" s="4"/>
      <c r="X58" s="4"/>
      <c r="Z58" s="4"/>
      <c r="AB58" s="4"/>
      <c r="AD58" s="4"/>
    </row>
    <row r="59" spans="6:30" x14ac:dyDescent="0.35">
      <c r="F59" s="4"/>
      <c r="H59" s="4"/>
      <c r="J59" s="4"/>
      <c r="L59" s="4"/>
      <c r="N59" s="4"/>
      <c r="P59" s="4"/>
      <c r="R59" s="4"/>
      <c r="T59" s="4"/>
      <c r="V59" s="4"/>
      <c r="X59" s="4"/>
      <c r="Z59" s="4"/>
      <c r="AB59" s="4"/>
      <c r="AD59" s="4"/>
    </row>
    <row r="60" spans="6:30" x14ac:dyDescent="0.35">
      <c r="F60" s="4"/>
      <c r="H60" s="4"/>
      <c r="J60" s="4"/>
      <c r="L60" s="4"/>
      <c r="N60" s="4"/>
      <c r="P60" s="4"/>
      <c r="R60" s="4"/>
      <c r="T60" s="4"/>
      <c r="V60" s="4"/>
      <c r="X60" s="4"/>
      <c r="Z60" s="4"/>
      <c r="AB60" s="4"/>
      <c r="AD60" s="4"/>
    </row>
    <row r="61" spans="6:30" x14ac:dyDescent="0.35">
      <c r="F61" s="4"/>
      <c r="H61" s="4"/>
      <c r="J61" s="4"/>
      <c r="L61" s="4"/>
      <c r="N61" s="4"/>
      <c r="P61" s="4"/>
      <c r="R61" s="4"/>
      <c r="T61" s="4"/>
      <c r="V61" s="4"/>
      <c r="X61" s="4"/>
      <c r="Z61" s="4"/>
      <c r="AB61" s="4"/>
      <c r="AD61" s="4"/>
    </row>
    <row r="62" spans="6:30" x14ac:dyDescent="0.35">
      <c r="F62" s="4"/>
      <c r="H62" s="4"/>
      <c r="J62" s="4"/>
      <c r="L62" s="4"/>
      <c r="N62" s="4"/>
      <c r="P62" s="4"/>
      <c r="R62" s="4"/>
      <c r="T62" s="4"/>
      <c r="V62" s="4"/>
      <c r="X62" s="4"/>
      <c r="Z62" s="4"/>
      <c r="AB62" s="4"/>
      <c r="AD62" s="4"/>
    </row>
    <row r="63" spans="6:30" x14ac:dyDescent="0.35">
      <c r="F63" s="4"/>
      <c r="H63" s="4"/>
      <c r="J63" s="4"/>
      <c r="L63" s="4"/>
      <c r="N63" s="4"/>
      <c r="P63" s="4"/>
      <c r="R63" s="4"/>
      <c r="T63" s="4"/>
      <c r="V63" s="4"/>
      <c r="X63" s="4"/>
      <c r="Z63" s="4"/>
      <c r="AB63" s="4"/>
      <c r="AD63" s="4"/>
    </row>
    <row r="64" spans="6:30" x14ac:dyDescent="0.35">
      <c r="F64" s="4"/>
      <c r="H64" s="4"/>
      <c r="J64" s="4"/>
      <c r="L64" s="4"/>
      <c r="N64" s="4"/>
      <c r="P64" s="4"/>
      <c r="R64" s="4"/>
      <c r="T64" s="4"/>
      <c r="V64" s="4"/>
      <c r="X64" s="4"/>
      <c r="Z64" s="4"/>
      <c r="AB64" s="4"/>
      <c r="AD64" s="4"/>
    </row>
    <row r="65" spans="6:30" x14ac:dyDescent="0.35">
      <c r="F65" s="4"/>
      <c r="H65" s="4"/>
      <c r="J65" s="4"/>
      <c r="L65" s="4"/>
      <c r="N65" s="4"/>
      <c r="P65" s="4"/>
      <c r="R65" s="4"/>
      <c r="T65" s="4"/>
      <c r="V65" s="4"/>
      <c r="X65" s="4"/>
      <c r="Z65" s="4"/>
      <c r="AB65" s="4"/>
      <c r="AD65" s="4"/>
    </row>
    <row r="66" spans="6:30" x14ac:dyDescent="0.35">
      <c r="F66" s="4"/>
      <c r="H66" s="4"/>
      <c r="J66" s="4"/>
      <c r="L66" s="4"/>
      <c r="N66" s="4"/>
      <c r="P66" s="4"/>
      <c r="R66" s="4"/>
      <c r="T66" s="4"/>
      <c r="V66" s="4"/>
      <c r="X66" s="4"/>
      <c r="Z66" s="4"/>
      <c r="AB66" s="4"/>
      <c r="AD66" s="4"/>
    </row>
    <row r="67" spans="6:30" x14ac:dyDescent="0.35">
      <c r="F67" s="4"/>
      <c r="H67" s="4"/>
      <c r="J67" s="4"/>
      <c r="L67" s="4"/>
      <c r="N67" s="4"/>
      <c r="P67" s="4"/>
      <c r="R67" s="4"/>
      <c r="T67" s="4"/>
      <c r="V67" s="4"/>
      <c r="X67" s="4"/>
      <c r="Z67" s="4"/>
      <c r="AB67" s="4"/>
      <c r="AD67" s="4"/>
    </row>
    <row r="68" spans="6:30" x14ac:dyDescent="0.35">
      <c r="F68" s="4"/>
      <c r="H68" s="4"/>
      <c r="J68" s="4"/>
      <c r="L68" s="4"/>
      <c r="N68" s="4"/>
      <c r="P68" s="4"/>
      <c r="R68" s="4"/>
      <c r="T68" s="4"/>
      <c r="V68" s="4"/>
      <c r="X68" s="4"/>
      <c r="Z68" s="4"/>
      <c r="AB68" s="4"/>
      <c r="AD68" s="4"/>
    </row>
    <row r="69" spans="6:30" x14ac:dyDescent="0.35">
      <c r="F69" s="4"/>
      <c r="H69" s="4"/>
      <c r="J69" s="4"/>
      <c r="L69" s="4"/>
      <c r="N69" s="4"/>
      <c r="P69" s="4"/>
      <c r="R69" s="4"/>
      <c r="T69" s="4"/>
      <c r="V69" s="4"/>
      <c r="X69" s="4"/>
      <c r="Z69" s="4"/>
      <c r="AB69" s="4"/>
      <c r="AD69" s="4"/>
    </row>
    <row r="70" spans="6:30" x14ac:dyDescent="0.35">
      <c r="F70" s="4"/>
      <c r="H70" s="4"/>
      <c r="J70" s="4"/>
      <c r="L70" s="4"/>
      <c r="N70" s="4"/>
      <c r="P70" s="4"/>
      <c r="R70" s="4"/>
      <c r="T70" s="4"/>
      <c r="V70" s="4"/>
      <c r="X70" s="4"/>
      <c r="Z70" s="4"/>
      <c r="AB70" s="4"/>
      <c r="AD70" s="4"/>
    </row>
    <row r="71" spans="6:30" x14ac:dyDescent="0.35">
      <c r="F71" s="4"/>
      <c r="H71" s="4"/>
      <c r="J71" s="4"/>
      <c r="L71" s="4"/>
      <c r="N71" s="4"/>
      <c r="P71" s="4"/>
      <c r="R71" s="4"/>
      <c r="T71" s="4"/>
      <c r="V71" s="4"/>
      <c r="X71" s="4"/>
      <c r="Z71" s="4"/>
      <c r="AB71" s="4"/>
      <c r="AD71" s="4"/>
    </row>
    <row r="72" spans="6:30" x14ac:dyDescent="0.35">
      <c r="F72" s="4"/>
      <c r="H72" s="4"/>
      <c r="J72" s="4"/>
      <c r="L72" s="4"/>
      <c r="N72" s="4"/>
      <c r="P72" s="4"/>
      <c r="R72" s="4"/>
      <c r="T72" s="4"/>
      <c r="V72" s="4"/>
      <c r="X72" s="4"/>
      <c r="Z72" s="4"/>
      <c r="AB72" s="4"/>
      <c r="AD72" s="4"/>
    </row>
    <row r="73" spans="6:30" x14ac:dyDescent="0.35">
      <c r="F73" s="4"/>
      <c r="H73" s="4"/>
      <c r="J73" s="4"/>
      <c r="L73" s="4"/>
      <c r="N73" s="4"/>
      <c r="P73" s="4"/>
      <c r="R73" s="4"/>
      <c r="T73" s="4"/>
      <c r="V73" s="4"/>
      <c r="X73" s="4"/>
      <c r="Z73" s="4"/>
      <c r="AB73" s="4"/>
      <c r="AD73" s="4"/>
    </row>
    <row r="74" spans="6:30" x14ac:dyDescent="0.35">
      <c r="F74" s="4"/>
      <c r="H74" s="4"/>
      <c r="J74" s="4"/>
      <c r="L74" s="4"/>
      <c r="N74" s="4"/>
      <c r="P74" s="4"/>
      <c r="R74" s="4"/>
      <c r="T74" s="4"/>
      <c r="V74" s="4"/>
      <c r="X74" s="4"/>
      <c r="Z74" s="4"/>
      <c r="AB74" s="4"/>
      <c r="AD74" s="4"/>
    </row>
    <row r="75" spans="6:30" x14ac:dyDescent="0.35">
      <c r="F75" s="4"/>
      <c r="H75" s="4"/>
      <c r="J75" s="4"/>
      <c r="L75" s="4"/>
      <c r="N75" s="4"/>
      <c r="P75" s="4"/>
      <c r="R75" s="4"/>
      <c r="T75" s="4"/>
      <c r="V75" s="4"/>
      <c r="X75" s="4"/>
      <c r="Z75" s="4"/>
      <c r="AB75" s="4"/>
      <c r="AD75" s="4"/>
    </row>
    <row r="76" spans="6:30" x14ac:dyDescent="0.35">
      <c r="F76" s="4"/>
      <c r="H76" s="4"/>
      <c r="J76" s="4"/>
      <c r="L76" s="4"/>
      <c r="N76" s="4"/>
      <c r="P76" s="4"/>
      <c r="R76" s="4"/>
      <c r="T76" s="4"/>
      <c r="V76" s="4"/>
      <c r="X76" s="4"/>
      <c r="Z76" s="4"/>
      <c r="AB76" s="4"/>
      <c r="AD76" s="4"/>
    </row>
    <row r="77" spans="6:30" x14ac:dyDescent="0.35">
      <c r="F77" s="4"/>
      <c r="H77" s="4"/>
      <c r="J77" s="4"/>
      <c r="L77" s="4"/>
      <c r="N77" s="4"/>
      <c r="P77" s="4"/>
      <c r="R77" s="4"/>
      <c r="T77" s="4"/>
      <c r="V77" s="4"/>
      <c r="X77" s="4"/>
      <c r="Z77" s="4"/>
      <c r="AB77" s="4"/>
      <c r="AD77" s="4"/>
    </row>
    <row r="78" spans="6:30" x14ac:dyDescent="0.35">
      <c r="F78" s="4"/>
      <c r="H78" s="4"/>
      <c r="J78" s="4"/>
      <c r="L78" s="4"/>
      <c r="N78" s="4"/>
      <c r="P78" s="4"/>
      <c r="R78" s="4"/>
      <c r="T78" s="4"/>
      <c r="V78" s="4"/>
      <c r="X78" s="4"/>
      <c r="Z78" s="4"/>
      <c r="AB78" s="4"/>
      <c r="AD78" s="4"/>
    </row>
    <row r="79" spans="6:30" x14ac:dyDescent="0.35">
      <c r="F79" s="4"/>
      <c r="H79" s="4"/>
      <c r="J79" s="4"/>
      <c r="L79" s="4"/>
      <c r="N79" s="4"/>
      <c r="P79" s="4"/>
      <c r="R79" s="4"/>
      <c r="T79" s="4"/>
      <c r="V79" s="4"/>
      <c r="X79" s="4"/>
      <c r="Z79" s="4"/>
      <c r="AB79" s="4"/>
      <c r="AD79" s="4"/>
    </row>
    <row r="80" spans="6:30" x14ac:dyDescent="0.35">
      <c r="F80" s="4"/>
      <c r="H80" s="4"/>
      <c r="J80" s="4"/>
      <c r="L80" s="4"/>
      <c r="N80" s="4"/>
      <c r="P80" s="4"/>
      <c r="R80" s="4"/>
      <c r="T80" s="4"/>
      <c r="V80" s="4"/>
      <c r="X80" s="4"/>
      <c r="Z80" s="4"/>
      <c r="AB80" s="4"/>
      <c r="AD80" s="4"/>
    </row>
    <row r="81" spans="6:30" x14ac:dyDescent="0.35">
      <c r="F81" s="4"/>
      <c r="H81" s="4"/>
      <c r="J81" s="4"/>
      <c r="L81" s="4"/>
      <c r="N81" s="4"/>
      <c r="P81" s="4"/>
      <c r="R81" s="4"/>
      <c r="T81" s="4"/>
      <c r="V81" s="4"/>
      <c r="X81" s="4"/>
      <c r="Z81" s="4"/>
      <c r="AB81" s="4"/>
      <c r="AD81" s="4"/>
    </row>
    <row r="82" spans="6:30" x14ac:dyDescent="0.35">
      <c r="F82" s="4"/>
      <c r="H82" s="4"/>
      <c r="J82" s="4"/>
      <c r="L82" s="4"/>
      <c r="N82" s="4"/>
      <c r="P82" s="4"/>
      <c r="R82" s="4"/>
      <c r="T82" s="4"/>
      <c r="V82" s="4"/>
      <c r="X82" s="4"/>
      <c r="Z82" s="4"/>
      <c r="AB82" s="4"/>
      <c r="AD82" s="4"/>
    </row>
    <row r="83" spans="6:30" x14ac:dyDescent="0.35">
      <c r="F83" s="4"/>
      <c r="H83" s="4"/>
      <c r="J83" s="4"/>
      <c r="L83" s="4"/>
      <c r="N83" s="4"/>
      <c r="P83" s="4"/>
      <c r="R83" s="4"/>
      <c r="T83" s="4"/>
      <c r="V83" s="4"/>
      <c r="X83" s="4"/>
      <c r="Z83" s="4"/>
      <c r="AB83" s="4"/>
      <c r="AD83" s="4"/>
    </row>
    <row r="84" spans="6:30" x14ac:dyDescent="0.35">
      <c r="F84" s="4"/>
      <c r="H84" s="4"/>
      <c r="J84" s="4"/>
      <c r="L84" s="4"/>
      <c r="N84" s="4"/>
      <c r="P84" s="4"/>
      <c r="R84" s="4"/>
      <c r="T84" s="4"/>
      <c r="V84" s="4"/>
      <c r="X84" s="4"/>
      <c r="Z84" s="4"/>
      <c r="AB84" s="4"/>
      <c r="AD84" s="4"/>
    </row>
    <row r="85" spans="6:30" x14ac:dyDescent="0.35">
      <c r="F85" s="4"/>
      <c r="H85" s="4"/>
      <c r="J85" s="4"/>
      <c r="L85" s="4"/>
      <c r="N85" s="4"/>
      <c r="P85" s="4"/>
      <c r="R85" s="4"/>
      <c r="T85" s="4"/>
      <c r="V85" s="4"/>
      <c r="X85" s="4"/>
      <c r="Z85" s="4"/>
      <c r="AB85" s="4"/>
      <c r="AD85" s="4"/>
    </row>
    <row r="86" spans="6:30" x14ac:dyDescent="0.35">
      <c r="F86" s="4"/>
      <c r="H86" s="4"/>
      <c r="J86" s="4"/>
      <c r="L86" s="4"/>
      <c r="N86" s="4"/>
      <c r="P86" s="4"/>
      <c r="R86" s="4"/>
      <c r="T86" s="4"/>
      <c r="V86" s="4"/>
      <c r="X86" s="4"/>
      <c r="Z86" s="4"/>
      <c r="AB86" s="4"/>
      <c r="AD86" s="4"/>
    </row>
    <row r="87" spans="6:30" x14ac:dyDescent="0.35">
      <c r="F87" s="4"/>
      <c r="H87" s="4"/>
      <c r="J87" s="4"/>
      <c r="L87" s="4"/>
      <c r="N87" s="4"/>
      <c r="P87" s="4"/>
      <c r="R87" s="4"/>
      <c r="T87" s="4"/>
      <c r="V87" s="4"/>
      <c r="X87" s="4"/>
      <c r="Z87" s="4"/>
      <c r="AB87" s="4"/>
      <c r="AD87" s="4"/>
    </row>
    <row r="88" spans="6:30" x14ac:dyDescent="0.35">
      <c r="F88" s="4"/>
      <c r="H88" s="4"/>
      <c r="J88" s="4"/>
      <c r="L88" s="4"/>
      <c r="N88" s="4"/>
      <c r="P88" s="4"/>
      <c r="R88" s="4"/>
      <c r="T88" s="4"/>
      <c r="V88" s="4"/>
      <c r="X88" s="4"/>
      <c r="Z88" s="4"/>
      <c r="AB88" s="4"/>
      <c r="AD88" s="4"/>
    </row>
    <row r="89" spans="6:30" x14ac:dyDescent="0.35">
      <c r="F89" s="4"/>
      <c r="H89" s="4"/>
      <c r="J89" s="4"/>
      <c r="L89" s="4"/>
      <c r="N89" s="4"/>
      <c r="P89" s="4"/>
      <c r="R89" s="4"/>
      <c r="T89" s="4"/>
      <c r="V89" s="4"/>
      <c r="X89" s="4"/>
      <c r="Z89" s="4"/>
      <c r="AB89" s="4"/>
      <c r="AD89" s="4"/>
    </row>
    <row r="90" spans="6:30" x14ac:dyDescent="0.35">
      <c r="F90" s="4"/>
      <c r="H90" s="4"/>
      <c r="J90" s="4"/>
      <c r="L90" s="4"/>
      <c r="N90" s="4"/>
      <c r="P90" s="4"/>
      <c r="R90" s="4"/>
      <c r="T90" s="4"/>
      <c r="V90" s="4"/>
      <c r="X90" s="4"/>
      <c r="Z90" s="4"/>
      <c r="AB90" s="4"/>
      <c r="AD90" s="4"/>
    </row>
    <row r="91" spans="6:30" x14ac:dyDescent="0.35">
      <c r="F91" s="4"/>
      <c r="H91" s="4"/>
      <c r="J91" s="4"/>
      <c r="L91" s="4"/>
      <c r="N91" s="4"/>
      <c r="P91" s="4"/>
      <c r="R91" s="4"/>
      <c r="T91" s="4"/>
      <c r="V91" s="4"/>
      <c r="X91" s="4"/>
      <c r="Z91" s="4"/>
      <c r="AB91" s="4"/>
      <c r="AD91" s="4"/>
    </row>
    <row r="92" spans="6:30" x14ac:dyDescent="0.35">
      <c r="F92" s="4"/>
      <c r="H92" s="4"/>
      <c r="J92" s="4"/>
      <c r="L92" s="4"/>
      <c r="N92" s="4"/>
      <c r="P92" s="4"/>
      <c r="R92" s="4"/>
      <c r="T92" s="4"/>
      <c r="V92" s="4"/>
      <c r="X92" s="4"/>
      <c r="Z92" s="4"/>
      <c r="AB92" s="4"/>
      <c r="AD92" s="4"/>
    </row>
    <row r="93" spans="6:30" x14ac:dyDescent="0.35">
      <c r="F93" s="4"/>
      <c r="H93" s="4"/>
      <c r="J93" s="4"/>
      <c r="L93" s="4"/>
      <c r="N93" s="4"/>
      <c r="P93" s="4"/>
      <c r="R93" s="4"/>
      <c r="T93" s="4"/>
      <c r="V93" s="4"/>
      <c r="X93" s="4"/>
      <c r="Z93" s="4"/>
      <c r="AB93" s="4"/>
      <c r="AD93" s="4"/>
    </row>
    <row r="94" spans="6:30" x14ac:dyDescent="0.35">
      <c r="F94" s="4"/>
      <c r="H94" s="4"/>
      <c r="J94" s="4"/>
      <c r="L94" s="4"/>
      <c r="N94" s="4"/>
      <c r="P94" s="4"/>
      <c r="R94" s="4"/>
      <c r="T94" s="4"/>
      <c r="V94" s="4"/>
      <c r="X94" s="4"/>
      <c r="Z94" s="4"/>
      <c r="AB94" s="4"/>
      <c r="AD94" s="4"/>
    </row>
    <row r="95" spans="6:30" x14ac:dyDescent="0.35">
      <c r="F95" s="4"/>
      <c r="H95" s="4"/>
      <c r="J95" s="4"/>
      <c r="L95" s="4"/>
      <c r="N95" s="4"/>
      <c r="P95" s="4"/>
      <c r="R95" s="4"/>
      <c r="T95" s="4"/>
      <c r="V95" s="4"/>
      <c r="X95" s="4"/>
      <c r="Z95" s="4"/>
      <c r="AB95" s="4"/>
      <c r="AD95" s="4"/>
    </row>
    <row r="96" spans="6:30" x14ac:dyDescent="0.35">
      <c r="F96" s="4"/>
      <c r="H96" s="4"/>
      <c r="J96" s="4"/>
      <c r="L96" s="4"/>
      <c r="N96" s="4"/>
      <c r="P96" s="4"/>
      <c r="R96" s="4"/>
      <c r="T96" s="4"/>
      <c r="V96" s="4"/>
      <c r="X96" s="4"/>
      <c r="Z96" s="4"/>
      <c r="AB96" s="4"/>
      <c r="AD96" s="4"/>
    </row>
    <row r="97" spans="6:30" x14ac:dyDescent="0.35">
      <c r="F97" s="4"/>
      <c r="H97" s="4"/>
      <c r="J97" s="4"/>
      <c r="L97" s="4"/>
      <c r="N97" s="4"/>
      <c r="P97" s="4"/>
      <c r="R97" s="4"/>
      <c r="T97" s="4"/>
      <c r="V97" s="4"/>
      <c r="X97" s="4"/>
      <c r="Z97" s="4"/>
      <c r="AB97" s="4"/>
      <c r="AD97" s="4"/>
    </row>
    <row r="98" spans="6:30" x14ac:dyDescent="0.35">
      <c r="F98" s="4"/>
      <c r="H98" s="4"/>
      <c r="J98" s="4"/>
      <c r="L98" s="4"/>
      <c r="N98" s="4"/>
      <c r="P98" s="4"/>
      <c r="R98" s="4"/>
      <c r="T98" s="4"/>
      <c r="V98" s="4"/>
      <c r="X98" s="4"/>
      <c r="Z98" s="4"/>
      <c r="AB98" s="4"/>
      <c r="AD98" s="4"/>
    </row>
    <row r="99" spans="6:30" x14ac:dyDescent="0.35">
      <c r="F99" s="4"/>
      <c r="H99" s="4"/>
      <c r="J99" s="4"/>
      <c r="L99" s="4"/>
      <c r="N99" s="4"/>
      <c r="P99" s="4"/>
      <c r="R99" s="4"/>
      <c r="T99" s="4"/>
      <c r="V99" s="4"/>
      <c r="X99" s="4"/>
      <c r="Z99" s="4"/>
      <c r="AB99" s="4"/>
      <c r="AD99" s="4"/>
    </row>
    <row r="100" spans="6:30" x14ac:dyDescent="0.35">
      <c r="F100" s="4"/>
      <c r="H100" s="4"/>
      <c r="J100" s="4"/>
      <c r="L100" s="4"/>
      <c r="N100" s="4"/>
      <c r="P100" s="4"/>
      <c r="R100" s="4"/>
      <c r="T100" s="4"/>
      <c r="V100" s="4"/>
      <c r="X100" s="4"/>
      <c r="Z100" s="4"/>
      <c r="AB100" s="4"/>
      <c r="AD100" s="4"/>
    </row>
    <row r="101" spans="6:30" x14ac:dyDescent="0.35">
      <c r="F101" s="4"/>
      <c r="H101" s="4"/>
      <c r="J101" s="4"/>
      <c r="L101" s="4"/>
      <c r="N101" s="4"/>
      <c r="P101" s="4"/>
      <c r="R101" s="4"/>
      <c r="T101" s="4"/>
      <c r="V101" s="4"/>
      <c r="X101" s="4"/>
      <c r="Z101" s="4"/>
      <c r="AB101" s="4"/>
      <c r="AD101" s="4"/>
    </row>
    <row r="102" spans="6:30" x14ac:dyDescent="0.35">
      <c r="F102" s="4"/>
      <c r="H102" s="4"/>
      <c r="J102" s="4"/>
      <c r="L102" s="4"/>
      <c r="N102" s="4"/>
      <c r="P102" s="4"/>
      <c r="R102" s="4"/>
      <c r="T102" s="4"/>
      <c r="V102" s="4"/>
      <c r="X102" s="4"/>
      <c r="Z102" s="4"/>
      <c r="AB102" s="4"/>
      <c r="AD102" s="4"/>
    </row>
    <row r="103" spans="6:30" x14ac:dyDescent="0.35">
      <c r="F103" s="4"/>
      <c r="H103" s="4"/>
      <c r="J103" s="4"/>
      <c r="L103" s="4"/>
      <c r="N103" s="4"/>
      <c r="P103" s="4"/>
      <c r="R103" s="4"/>
      <c r="T103" s="4"/>
      <c r="V103" s="4"/>
      <c r="X103" s="4"/>
      <c r="Z103" s="4"/>
      <c r="AB103" s="4"/>
      <c r="AD103" s="4"/>
    </row>
    <row r="104" spans="6:30" x14ac:dyDescent="0.35">
      <c r="F104" s="4"/>
      <c r="H104" s="4"/>
      <c r="J104" s="4"/>
      <c r="L104" s="4"/>
      <c r="N104" s="4"/>
      <c r="P104" s="4"/>
      <c r="R104" s="4"/>
      <c r="T104" s="4"/>
      <c r="V104" s="4"/>
      <c r="X104" s="4"/>
      <c r="Z104" s="4"/>
      <c r="AB104" s="4"/>
      <c r="AD104" s="4"/>
    </row>
    <row r="105" spans="6:30" x14ac:dyDescent="0.35">
      <c r="F105" s="4"/>
      <c r="H105" s="4"/>
      <c r="J105" s="4"/>
      <c r="L105" s="4"/>
      <c r="N105" s="4"/>
      <c r="P105" s="4"/>
      <c r="R105" s="4"/>
      <c r="T105" s="4"/>
      <c r="V105" s="4"/>
      <c r="X105" s="4"/>
      <c r="Z105" s="4"/>
      <c r="AB105" s="4"/>
      <c r="AD105" s="4"/>
    </row>
    <row r="106" spans="6:30" x14ac:dyDescent="0.35">
      <c r="F106" s="4"/>
      <c r="H106" s="4"/>
      <c r="J106" s="4"/>
      <c r="L106" s="4"/>
      <c r="N106" s="4"/>
      <c r="P106" s="4"/>
      <c r="R106" s="4"/>
      <c r="T106" s="4"/>
      <c r="V106" s="4"/>
      <c r="X106" s="4"/>
      <c r="Z106" s="4"/>
      <c r="AB106" s="4"/>
      <c r="AD106" s="4"/>
    </row>
    <row r="107" spans="6:30" x14ac:dyDescent="0.35">
      <c r="F107" s="4"/>
      <c r="H107" s="4"/>
      <c r="J107" s="4"/>
      <c r="L107" s="4"/>
      <c r="N107" s="4"/>
      <c r="P107" s="4"/>
      <c r="R107" s="4"/>
      <c r="T107" s="4"/>
      <c r="V107" s="4"/>
      <c r="X107" s="4"/>
      <c r="Z107" s="4"/>
      <c r="AB107" s="4"/>
      <c r="AD107" s="4"/>
    </row>
    <row r="108" spans="6:30" x14ac:dyDescent="0.35">
      <c r="F108" s="4"/>
      <c r="H108" s="4"/>
      <c r="J108" s="4"/>
      <c r="L108" s="4"/>
      <c r="N108" s="4"/>
      <c r="P108" s="4"/>
      <c r="R108" s="4"/>
      <c r="T108" s="4"/>
      <c r="V108" s="4"/>
      <c r="X108" s="4"/>
      <c r="Z108" s="4"/>
      <c r="AB108" s="4"/>
      <c r="AD108" s="4"/>
    </row>
    <row r="109" spans="6:30" x14ac:dyDescent="0.35">
      <c r="F109" s="4"/>
      <c r="H109" s="4"/>
      <c r="J109" s="4"/>
      <c r="L109" s="4"/>
      <c r="N109" s="4"/>
      <c r="P109" s="4"/>
      <c r="R109" s="4"/>
      <c r="T109" s="4"/>
      <c r="V109" s="4"/>
      <c r="X109" s="4"/>
      <c r="Z109" s="4"/>
      <c r="AB109" s="4"/>
      <c r="AD109" s="4"/>
    </row>
    <row r="110" spans="6:30" x14ac:dyDescent="0.35">
      <c r="F110" s="4"/>
      <c r="H110" s="4"/>
      <c r="J110" s="4"/>
      <c r="L110" s="4"/>
      <c r="N110" s="4"/>
      <c r="P110" s="4"/>
      <c r="R110" s="4"/>
      <c r="T110" s="4"/>
      <c r="V110" s="4"/>
      <c r="X110" s="4"/>
      <c r="Z110" s="4"/>
      <c r="AB110" s="4"/>
      <c r="AD110" s="4"/>
    </row>
    <row r="111" spans="6:30" x14ac:dyDescent="0.35">
      <c r="F111" s="4"/>
      <c r="H111" s="4"/>
      <c r="J111" s="4"/>
      <c r="L111" s="4"/>
      <c r="N111" s="4"/>
      <c r="P111" s="4"/>
      <c r="R111" s="4"/>
      <c r="T111" s="4"/>
      <c r="V111" s="4"/>
      <c r="X111" s="4"/>
      <c r="Z111" s="4"/>
      <c r="AB111" s="4"/>
      <c r="AD111" s="4"/>
    </row>
    <row r="112" spans="6:30" x14ac:dyDescent="0.35">
      <c r="F112" s="4"/>
      <c r="H112" s="4"/>
      <c r="J112" s="4"/>
      <c r="L112" s="4"/>
      <c r="N112" s="4"/>
      <c r="P112" s="4"/>
      <c r="R112" s="4"/>
      <c r="T112" s="4"/>
      <c r="V112" s="4"/>
      <c r="X112" s="4"/>
      <c r="Z112" s="4"/>
      <c r="AB112" s="4"/>
      <c r="AD112" s="4"/>
    </row>
    <row r="113" spans="6:30" x14ac:dyDescent="0.35">
      <c r="F113" s="4"/>
      <c r="H113" s="4"/>
      <c r="J113" s="4"/>
      <c r="L113" s="4"/>
      <c r="N113" s="4"/>
      <c r="P113" s="4"/>
      <c r="R113" s="4"/>
      <c r="T113" s="4"/>
      <c r="V113" s="4"/>
      <c r="X113" s="4"/>
      <c r="Z113" s="4"/>
      <c r="AB113" s="4"/>
      <c r="AD113" s="4"/>
    </row>
    <row r="114" spans="6:30" x14ac:dyDescent="0.35">
      <c r="F114" s="4"/>
      <c r="H114" s="4"/>
      <c r="J114" s="4"/>
      <c r="L114" s="4"/>
      <c r="N114" s="4"/>
      <c r="P114" s="4"/>
      <c r="R114" s="4"/>
      <c r="T114" s="4"/>
      <c r="V114" s="4"/>
      <c r="X114" s="4"/>
      <c r="Z114" s="4"/>
      <c r="AB114" s="4"/>
      <c r="AD114" s="4"/>
    </row>
    <row r="115" spans="6:30" x14ac:dyDescent="0.35">
      <c r="F115" s="4"/>
      <c r="H115" s="4"/>
      <c r="J115" s="4"/>
      <c r="L115" s="4"/>
      <c r="N115" s="4"/>
      <c r="P115" s="4"/>
      <c r="R115" s="4"/>
      <c r="T115" s="4"/>
      <c r="V115" s="4"/>
      <c r="X115" s="4"/>
      <c r="Z115" s="4"/>
      <c r="AB115" s="4"/>
      <c r="AD115" s="4"/>
    </row>
    <row r="116" spans="6:30" x14ac:dyDescent="0.35">
      <c r="F116" s="4"/>
      <c r="H116" s="4"/>
      <c r="J116" s="4"/>
      <c r="L116" s="4"/>
      <c r="N116" s="4"/>
      <c r="P116" s="4"/>
      <c r="R116" s="4"/>
      <c r="T116" s="4"/>
      <c r="V116" s="4"/>
      <c r="X116" s="4"/>
      <c r="Z116" s="4"/>
      <c r="AB116" s="4"/>
      <c r="AD116" s="4"/>
    </row>
    <row r="117" spans="6:30" x14ac:dyDescent="0.35">
      <c r="F117" s="4"/>
      <c r="H117" s="4"/>
      <c r="J117" s="4"/>
      <c r="L117" s="4"/>
      <c r="N117" s="4"/>
      <c r="P117" s="4"/>
      <c r="R117" s="4"/>
      <c r="T117" s="4"/>
      <c r="V117" s="4"/>
      <c r="X117" s="4"/>
      <c r="Z117" s="4"/>
      <c r="AB117" s="4"/>
      <c r="AD117" s="4"/>
    </row>
    <row r="118" spans="6:30" x14ac:dyDescent="0.35">
      <c r="F118" s="4"/>
      <c r="H118" s="4"/>
      <c r="J118" s="4"/>
      <c r="L118" s="4"/>
      <c r="N118" s="4"/>
      <c r="P118" s="4"/>
      <c r="R118" s="4"/>
      <c r="T118" s="4"/>
      <c r="V118" s="4"/>
      <c r="X118" s="4"/>
      <c r="Z118" s="4"/>
      <c r="AB118" s="4"/>
      <c r="AD118" s="4"/>
    </row>
    <row r="119" spans="6:30" x14ac:dyDescent="0.35">
      <c r="F119" s="4"/>
      <c r="H119" s="4"/>
      <c r="J119" s="4"/>
      <c r="L119" s="4"/>
      <c r="N119" s="4"/>
      <c r="P119" s="4"/>
      <c r="R119" s="4"/>
      <c r="T119" s="4"/>
      <c r="V119" s="4"/>
      <c r="X119" s="4"/>
      <c r="Z119" s="4"/>
      <c r="AB119" s="4"/>
      <c r="AD119" s="4"/>
    </row>
    <row r="120" spans="6:30" x14ac:dyDescent="0.35">
      <c r="F120" s="4"/>
      <c r="H120" s="4"/>
      <c r="J120" s="4"/>
      <c r="L120" s="4"/>
      <c r="N120" s="4"/>
      <c r="P120" s="4"/>
      <c r="R120" s="4"/>
      <c r="T120" s="4"/>
      <c r="V120" s="4"/>
      <c r="X120" s="4"/>
      <c r="Z120" s="4"/>
      <c r="AB120" s="4"/>
      <c r="AD120" s="4"/>
    </row>
    <row r="121" spans="6:30" x14ac:dyDescent="0.35">
      <c r="F121" s="4"/>
      <c r="H121" s="4"/>
      <c r="J121" s="4"/>
      <c r="L121" s="4"/>
      <c r="N121" s="4"/>
      <c r="P121" s="4"/>
      <c r="R121" s="4"/>
      <c r="T121" s="4"/>
      <c r="V121" s="4"/>
      <c r="X121" s="4"/>
      <c r="Z121" s="4"/>
      <c r="AB121" s="4"/>
      <c r="AD121" s="4"/>
    </row>
    <row r="122" spans="6:30" x14ac:dyDescent="0.35">
      <c r="F122" s="4"/>
      <c r="H122" s="4"/>
      <c r="J122" s="4"/>
      <c r="L122" s="4"/>
      <c r="N122" s="4"/>
      <c r="P122" s="4"/>
      <c r="R122" s="4"/>
      <c r="T122" s="4"/>
      <c r="V122" s="4"/>
      <c r="X122" s="4"/>
      <c r="Z122" s="4"/>
      <c r="AB122" s="4"/>
      <c r="AD122" s="4"/>
    </row>
    <row r="123" spans="6:30" x14ac:dyDescent="0.35">
      <c r="F123" s="4"/>
      <c r="H123" s="4"/>
      <c r="J123" s="4"/>
      <c r="L123" s="4"/>
      <c r="N123" s="4"/>
      <c r="P123" s="4"/>
      <c r="R123" s="4"/>
      <c r="T123" s="4"/>
      <c r="V123" s="4"/>
      <c r="X123" s="4"/>
      <c r="Z123" s="4"/>
      <c r="AB123" s="4"/>
      <c r="AD123" s="4"/>
    </row>
    <row r="124" spans="6:30" x14ac:dyDescent="0.35">
      <c r="F124" s="4"/>
      <c r="H124" s="4"/>
      <c r="J124" s="4"/>
      <c r="L124" s="4"/>
      <c r="N124" s="4"/>
      <c r="P124" s="4"/>
      <c r="R124" s="4"/>
      <c r="T124" s="4"/>
      <c r="V124" s="4"/>
      <c r="X124" s="4"/>
      <c r="Z124" s="4"/>
      <c r="AB124" s="4"/>
      <c r="AD124" s="4"/>
    </row>
    <row r="125" spans="6:30" x14ac:dyDescent="0.35">
      <c r="F125" s="4"/>
      <c r="H125" s="4"/>
      <c r="J125" s="4"/>
      <c r="L125" s="4"/>
      <c r="N125" s="4"/>
      <c r="P125" s="4"/>
      <c r="R125" s="4"/>
      <c r="T125" s="4"/>
      <c r="V125" s="4"/>
      <c r="X125" s="4"/>
      <c r="Z125" s="4"/>
      <c r="AB125" s="4"/>
      <c r="AD125" s="4"/>
    </row>
    <row r="126" spans="6:30" x14ac:dyDescent="0.35">
      <c r="F126" s="4"/>
      <c r="H126" s="4"/>
      <c r="J126" s="4"/>
      <c r="L126" s="4"/>
      <c r="N126" s="4"/>
      <c r="P126" s="4"/>
      <c r="R126" s="4"/>
      <c r="T126" s="4"/>
      <c r="V126" s="4"/>
      <c r="X126" s="4"/>
      <c r="Z126" s="4"/>
      <c r="AB126" s="4"/>
      <c r="AD126" s="4"/>
    </row>
    <row r="127" spans="6:30" x14ac:dyDescent="0.35">
      <c r="F127" s="4"/>
      <c r="H127" s="4"/>
      <c r="J127" s="4"/>
      <c r="L127" s="4"/>
      <c r="N127" s="4"/>
      <c r="P127" s="4"/>
      <c r="R127" s="4"/>
      <c r="T127" s="4"/>
      <c r="V127" s="4"/>
      <c r="X127" s="4"/>
      <c r="Z127" s="4"/>
      <c r="AB127" s="4"/>
      <c r="AD127" s="4"/>
    </row>
    <row r="128" spans="6:30" x14ac:dyDescent="0.35">
      <c r="F128" s="4"/>
      <c r="H128" s="4"/>
      <c r="J128" s="4"/>
      <c r="L128" s="4"/>
      <c r="N128" s="4"/>
      <c r="P128" s="4"/>
      <c r="R128" s="4"/>
      <c r="T128" s="4"/>
      <c r="V128" s="4"/>
      <c r="X128" s="4"/>
      <c r="Z128" s="4"/>
      <c r="AB128" s="4"/>
      <c r="AD128" s="4"/>
    </row>
    <row r="129" spans="6:30" x14ac:dyDescent="0.35">
      <c r="F129" s="4"/>
      <c r="H129" s="4"/>
      <c r="J129" s="4"/>
      <c r="L129" s="4"/>
      <c r="N129" s="4"/>
      <c r="P129" s="4"/>
      <c r="R129" s="4"/>
      <c r="T129" s="4"/>
      <c r="V129" s="4"/>
      <c r="X129" s="4"/>
      <c r="Z129" s="4"/>
      <c r="AB129" s="4"/>
      <c r="AD129" s="4"/>
    </row>
    <row r="130" spans="6:30" x14ac:dyDescent="0.35">
      <c r="F130" s="4"/>
      <c r="H130" s="4"/>
      <c r="J130" s="4"/>
      <c r="L130" s="4"/>
      <c r="N130" s="4"/>
      <c r="P130" s="4"/>
      <c r="R130" s="4"/>
      <c r="T130" s="4"/>
      <c r="V130" s="4"/>
      <c r="X130" s="4"/>
      <c r="Z130" s="4"/>
      <c r="AB130" s="4"/>
      <c r="AD130" s="4"/>
    </row>
    <row r="131" spans="6:30" x14ac:dyDescent="0.35">
      <c r="F131" s="4"/>
      <c r="H131" s="4"/>
      <c r="J131" s="4"/>
      <c r="L131" s="4"/>
      <c r="N131" s="4"/>
      <c r="P131" s="4"/>
      <c r="R131" s="4"/>
      <c r="T131" s="4"/>
      <c r="V131" s="4"/>
      <c r="X131" s="4"/>
      <c r="Z131" s="4"/>
      <c r="AB131" s="4"/>
      <c r="AD131" s="4"/>
    </row>
    <row r="132" spans="6:30" x14ac:dyDescent="0.35">
      <c r="F132" s="4"/>
      <c r="H132" s="4"/>
      <c r="J132" s="4"/>
      <c r="L132" s="4"/>
      <c r="N132" s="4"/>
      <c r="P132" s="4"/>
      <c r="R132" s="4"/>
      <c r="T132" s="4"/>
      <c r="V132" s="4"/>
      <c r="X132" s="4"/>
      <c r="Z132" s="4"/>
      <c r="AB132" s="4"/>
      <c r="AD132" s="4"/>
    </row>
    <row r="133" spans="6:30" x14ac:dyDescent="0.35">
      <c r="F133" s="4"/>
      <c r="H133" s="4"/>
      <c r="J133" s="4"/>
      <c r="L133" s="4"/>
      <c r="N133" s="4"/>
      <c r="P133" s="4"/>
      <c r="R133" s="4"/>
      <c r="T133" s="4"/>
      <c r="V133" s="4"/>
      <c r="X133" s="4"/>
      <c r="Z133" s="4"/>
      <c r="AB133" s="4"/>
      <c r="AD133" s="4"/>
    </row>
    <row r="134" spans="6:30" x14ac:dyDescent="0.35">
      <c r="F134" s="4"/>
      <c r="H134" s="4"/>
      <c r="J134" s="4"/>
      <c r="L134" s="4"/>
      <c r="N134" s="4"/>
      <c r="P134" s="4"/>
      <c r="R134" s="4"/>
      <c r="T134" s="4"/>
      <c r="V134" s="4"/>
      <c r="X134" s="4"/>
      <c r="Z134" s="4"/>
      <c r="AB134" s="4"/>
      <c r="AD134" s="4"/>
    </row>
    <row r="135" spans="6:30" x14ac:dyDescent="0.35">
      <c r="F135" s="4"/>
      <c r="H135" s="4"/>
      <c r="J135" s="4"/>
      <c r="L135" s="4"/>
      <c r="N135" s="4"/>
      <c r="P135" s="4"/>
      <c r="R135" s="4"/>
      <c r="T135" s="4"/>
      <c r="V135" s="4"/>
      <c r="X135" s="4"/>
      <c r="Z135" s="4"/>
      <c r="AB135" s="4"/>
      <c r="AD135" s="4"/>
    </row>
    <row r="136" spans="6:30" x14ac:dyDescent="0.35">
      <c r="F136" s="4"/>
      <c r="H136" s="4"/>
      <c r="J136" s="4"/>
      <c r="L136" s="4"/>
      <c r="N136" s="4"/>
      <c r="P136" s="4"/>
      <c r="R136" s="4"/>
      <c r="T136" s="4"/>
      <c r="V136" s="4"/>
      <c r="X136" s="4"/>
      <c r="Z136" s="4"/>
      <c r="AB136" s="4"/>
      <c r="AD136" s="4"/>
    </row>
    <row r="137" spans="6:30" x14ac:dyDescent="0.35">
      <c r="F137" s="4"/>
      <c r="H137" s="4"/>
      <c r="J137" s="4"/>
      <c r="L137" s="4"/>
      <c r="N137" s="4"/>
      <c r="P137" s="4"/>
      <c r="R137" s="4"/>
      <c r="T137" s="4"/>
      <c r="V137" s="4"/>
      <c r="X137" s="4"/>
      <c r="Z137" s="4"/>
      <c r="AB137" s="4"/>
      <c r="AD137" s="4"/>
    </row>
    <row r="138" spans="6:30" x14ac:dyDescent="0.35">
      <c r="F138" s="4"/>
      <c r="H138" s="4"/>
      <c r="J138" s="4"/>
      <c r="L138" s="4"/>
      <c r="N138" s="4"/>
      <c r="P138" s="4"/>
      <c r="R138" s="4"/>
      <c r="T138" s="4"/>
      <c r="V138" s="4"/>
      <c r="X138" s="4"/>
      <c r="Z138" s="4"/>
      <c r="AB138" s="4"/>
      <c r="AD138" s="4"/>
    </row>
    <row r="139" spans="6:30" x14ac:dyDescent="0.35">
      <c r="F139" s="4"/>
      <c r="H139" s="4"/>
      <c r="J139" s="4"/>
      <c r="L139" s="4"/>
      <c r="N139" s="4"/>
      <c r="P139" s="4"/>
      <c r="R139" s="4"/>
      <c r="T139" s="4"/>
      <c r="V139" s="4"/>
      <c r="X139" s="4"/>
      <c r="Z139" s="4"/>
      <c r="AB139" s="4"/>
      <c r="AD139" s="4"/>
    </row>
    <row r="140" spans="6:30" x14ac:dyDescent="0.35">
      <c r="F140" s="4"/>
      <c r="H140" s="4"/>
      <c r="J140" s="4"/>
      <c r="L140" s="4"/>
      <c r="N140" s="4"/>
      <c r="P140" s="4"/>
      <c r="R140" s="4"/>
      <c r="T140" s="4"/>
      <c r="V140" s="4"/>
      <c r="X140" s="4"/>
      <c r="Z140" s="4"/>
      <c r="AB140" s="4"/>
      <c r="AD140" s="4"/>
    </row>
    <row r="141" spans="6:30" x14ac:dyDescent="0.35">
      <c r="F141" s="4"/>
      <c r="H141" s="4"/>
      <c r="J141" s="4"/>
      <c r="L141" s="4"/>
      <c r="N141" s="4"/>
      <c r="P141" s="4"/>
      <c r="R141" s="4"/>
      <c r="T141" s="4"/>
      <c r="V141" s="4"/>
      <c r="X141" s="4"/>
      <c r="Z141" s="4"/>
      <c r="AB141" s="4"/>
      <c r="AD141" s="4"/>
    </row>
    <row r="142" spans="6:30" x14ac:dyDescent="0.35">
      <c r="F142" s="4"/>
      <c r="H142" s="4"/>
      <c r="J142" s="4"/>
      <c r="L142" s="4"/>
      <c r="N142" s="4"/>
      <c r="P142" s="4"/>
      <c r="R142" s="4"/>
      <c r="T142" s="4"/>
      <c r="V142" s="4"/>
      <c r="X142" s="4"/>
      <c r="Z142" s="4"/>
      <c r="AB142" s="4"/>
      <c r="AD142" s="4"/>
    </row>
    <row r="143" spans="6:30" x14ac:dyDescent="0.35">
      <c r="F143" s="4"/>
      <c r="H143" s="4"/>
      <c r="J143" s="4"/>
      <c r="L143" s="4"/>
      <c r="N143" s="4"/>
      <c r="P143" s="4"/>
      <c r="R143" s="4"/>
      <c r="T143" s="4"/>
      <c r="V143" s="4"/>
      <c r="X143" s="4"/>
      <c r="Z143" s="4"/>
      <c r="AB143" s="4"/>
      <c r="AD143" s="4"/>
    </row>
    <row r="144" spans="6:30" x14ac:dyDescent="0.35">
      <c r="F144" s="4"/>
      <c r="H144" s="4"/>
      <c r="J144" s="4"/>
      <c r="L144" s="4"/>
      <c r="N144" s="4"/>
      <c r="P144" s="4"/>
      <c r="R144" s="4"/>
      <c r="T144" s="4"/>
      <c r="V144" s="4"/>
      <c r="X144" s="4"/>
      <c r="Z144" s="4"/>
      <c r="AB144" s="4"/>
      <c r="AD144" s="4"/>
    </row>
    <row r="145" spans="6:30" x14ac:dyDescent="0.35">
      <c r="F145" s="4"/>
      <c r="H145" s="4"/>
      <c r="J145" s="4"/>
      <c r="L145" s="4"/>
      <c r="N145" s="4"/>
      <c r="P145" s="4"/>
      <c r="R145" s="4"/>
      <c r="T145" s="4"/>
      <c r="V145" s="4"/>
      <c r="X145" s="4"/>
      <c r="Z145" s="4"/>
      <c r="AB145" s="4"/>
      <c r="AD145" s="4"/>
    </row>
    <row r="146" spans="6:30" x14ac:dyDescent="0.35">
      <c r="F146" s="4"/>
      <c r="H146" s="4"/>
      <c r="J146" s="4"/>
      <c r="L146" s="4"/>
      <c r="N146" s="4"/>
      <c r="P146" s="4"/>
      <c r="R146" s="4"/>
      <c r="T146" s="4"/>
      <c r="V146" s="4"/>
      <c r="X146" s="4"/>
      <c r="Z146" s="4"/>
      <c r="AB146" s="4"/>
      <c r="AD146" s="4"/>
    </row>
    <row r="147" spans="6:30" x14ac:dyDescent="0.35">
      <c r="F147" s="4"/>
      <c r="H147" s="4"/>
      <c r="J147" s="4"/>
      <c r="L147" s="4"/>
      <c r="N147" s="4"/>
      <c r="P147" s="4"/>
      <c r="R147" s="4"/>
      <c r="T147" s="4"/>
      <c r="V147" s="4"/>
      <c r="X147" s="4"/>
      <c r="Z147" s="4"/>
      <c r="AB147" s="4"/>
      <c r="AD147" s="4"/>
    </row>
    <row r="148" spans="6:30" x14ac:dyDescent="0.35">
      <c r="F148" s="4"/>
      <c r="H148" s="4"/>
      <c r="J148" s="4"/>
      <c r="L148" s="4"/>
      <c r="N148" s="4"/>
      <c r="P148" s="4"/>
      <c r="R148" s="4"/>
      <c r="T148" s="4"/>
      <c r="V148" s="4"/>
      <c r="X148" s="4"/>
      <c r="Z148" s="4"/>
      <c r="AB148" s="4"/>
      <c r="AD148" s="4"/>
    </row>
    <row r="149" spans="6:30" x14ac:dyDescent="0.35">
      <c r="F149" s="4"/>
      <c r="H149" s="4"/>
      <c r="J149" s="4"/>
      <c r="L149" s="4"/>
      <c r="N149" s="4"/>
      <c r="P149" s="4"/>
      <c r="R149" s="4"/>
      <c r="T149" s="4"/>
      <c r="V149" s="4"/>
      <c r="X149" s="4"/>
      <c r="Z149" s="4"/>
      <c r="AB149" s="4"/>
      <c r="AD149" s="4"/>
    </row>
    <row r="150" spans="6:30" x14ac:dyDescent="0.35">
      <c r="F150" s="4"/>
      <c r="H150" s="4"/>
      <c r="J150" s="4"/>
      <c r="L150" s="4"/>
      <c r="N150" s="4"/>
      <c r="P150" s="4"/>
      <c r="R150" s="4"/>
      <c r="T150" s="4"/>
      <c r="V150" s="4"/>
      <c r="X150" s="4"/>
      <c r="Z150" s="4"/>
      <c r="AB150" s="4"/>
      <c r="AD150" s="4"/>
    </row>
    <row r="151" spans="6:30" x14ac:dyDescent="0.35">
      <c r="F151" s="4"/>
      <c r="H151" s="4"/>
      <c r="J151" s="4"/>
      <c r="L151" s="4"/>
      <c r="N151" s="4"/>
      <c r="P151" s="4"/>
      <c r="R151" s="4"/>
      <c r="T151" s="4"/>
      <c r="V151" s="4"/>
      <c r="X151" s="4"/>
      <c r="Z151" s="4"/>
      <c r="AB151" s="4"/>
      <c r="AD151" s="4"/>
    </row>
    <row r="152" spans="6:30" x14ac:dyDescent="0.35">
      <c r="F152" s="4"/>
      <c r="H152" s="4"/>
      <c r="J152" s="4"/>
      <c r="L152" s="4"/>
      <c r="N152" s="4"/>
      <c r="P152" s="4"/>
      <c r="R152" s="4"/>
      <c r="T152" s="4"/>
      <c r="V152" s="4"/>
      <c r="X152" s="4"/>
      <c r="Z152" s="4"/>
      <c r="AB152" s="4"/>
      <c r="AD152" s="4"/>
    </row>
    <row r="153" spans="6:30" x14ac:dyDescent="0.35">
      <c r="F153" s="4"/>
      <c r="H153" s="4"/>
      <c r="J153" s="4"/>
      <c r="L153" s="4"/>
      <c r="N153" s="4"/>
      <c r="P153" s="4"/>
      <c r="R153" s="4"/>
      <c r="T153" s="4"/>
      <c r="V153" s="4"/>
      <c r="X153" s="4"/>
      <c r="Z153" s="4"/>
      <c r="AB153" s="4"/>
      <c r="AD153" s="4"/>
    </row>
    <row r="154" spans="6:30" x14ac:dyDescent="0.35">
      <c r="F154" s="4"/>
      <c r="H154" s="4"/>
      <c r="J154" s="4"/>
      <c r="L154" s="4"/>
      <c r="N154" s="4"/>
      <c r="P154" s="4"/>
      <c r="R154" s="4"/>
      <c r="T154" s="4"/>
      <c r="V154" s="4"/>
      <c r="X154" s="4"/>
      <c r="Z154" s="4"/>
      <c r="AB154" s="4"/>
      <c r="AD154" s="4"/>
    </row>
    <row r="155" spans="6:30" x14ac:dyDescent="0.35">
      <c r="F155" s="4"/>
      <c r="H155" s="4"/>
      <c r="J155" s="4"/>
      <c r="L155" s="4"/>
      <c r="N155" s="4"/>
      <c r="P155" s="4"/>
      <c r="R155" s="4"/>
      <c r="T155" s="4"/>
      <c r="V155" s="4"/>
      <c r="X155" s="4"/>
      <c r="Z155" s="4"/>
      <c r="AB155" s="4"/>
      <c r="AD155" s="4"/>
    </row>
    <row r="156" spans="6:30" x14ac:dyDescent="0.35">
      <c r="F156" s="4"/>
      <c r="H156" s="4"/>
      <c r="J156" s="4"/>
      <c r="L156" s="4"/>
      <c r="N156" s="4"/>
      <c r="P156" s="4"/>
      <c r="R156" s="4"/>
      <c r="T156" s="4"/>
      <c r="V156" s="4"/>
      <c r="X156" s="4"/>
      <c r="Z156" s="4"/>
      <c r="AB156" s="4"/>
      <c r="AD156" s="4"/>
    </row>
    <row r="157" spans="6:30" x14ac:dyDescent="0.35">
      <c r="F157" s="4"/>
      <c r="H157" s="4"/>
      <c r="J157" s="4"/>
      <c r="L157" s="4"/>
      <c r="N157" s="4"/>
      <c r="P157" s="4"/>
      <c r="R157" s="4"/>
      <c r="T157" s="4"/>
      <c r="V157" s="4"/>
      <c r="X157" s="4"/>
      <c r="Z157" s="4"/>
      <c r="AB157" s="4"/>
      <c r="AD157" s="4"/>
    </row>
    <row r="158" spans="6:30" x14ac:dyDescent="0.35">
      <c r="F158" s="4"/>
      <c r="H158" s="4"/>
      <c r="J158" s="4"/>
      <c r="L158" s="4"/>
      <c r="N158" s="4"/>
      <c r="P158" s="4"/>
      <c r="R158" s="4"/>
      <c r="T158" s="4"/>
      <c r="V158" s="4"/>
      <c r="X158" s="4"/>
      <c r="Z158" s="4"/>
      <c r="AB158" s="4"/>
      <c r="AD158" s="4"/>
    </row>
    <row r="159" spans="6:30" x14ac:dyDescent="0.35">
      <c r="F159" s="4"/>
      <c r="H159" s="4"/>
      <c r="J159" s="4"/>
      <c r="L159" s="4"/>
      <c r="N159" s="4"/>
      <c r="P159" s="4"/>
      <c r="R159" s="4"/>
      <c r="T159" s="4"/>
      <c r="V159" s="4"/>
      <c r="X159" s="4"/>
      <c r="Z159" s="4"/>
      <c r="AB159" s="4"/>
      <c r="AD159" s="4"/>
    </row>
    <row r="160" spans="6:30" x14ac:dyDescent="0.35">
      <c r="F160" s="4"/>
      <c r="H160" s="4"/>
      <c r="J160" s="4"/>
      <c r="L160" s="4"/>
      <c r="N160" s="4"/>
      <c r="P160" s="4"/>
      <c r="R160" s="4"/>
      <c r="T160" s="4"/>
      <c r="V160" s="4"/>
      <c r="X160" s="4"/>
      <c r="Z160" s="4"/>
      <c r="AB160" s="4"/>
      <c r="AD160" s="4"/>
    </row>
    <row r="161" spans="6:30" x14ac:dyDescent="0.35">
      <c r="F161" s="4"/>
      <c r="H161" s="4"/>
      <c r="J161" s="4"/>
      <c r="L161" s="4"/>
      <c r="N161" s="4"/>
      <c r="P161" s="4"/>
      <c r="R161" s="4"/>
      <c r="T161" s="4"/>
      <c r="V161" s="4"/>
      <c r="X161" s="4"/>
      <c r="Z161" s="4"/>
      <c r="AB161" s="4"/>
      <c r="AD161" s="4"/>
    </row>
    <row r="162" spans="6:30" x14ac:dyDescent="0.35">
      <c r="F162" s="4"/>
      <c r="H162" s="4"/>
      <c r="J162" s="4"/>
      <c r="L162" s="4"/>
      <c r="N162" s="4"/>
      <c r="P162" s="4"/>
      <c r="R162" s="4"/>
      <c r="T162" s="4"/>
      <c r="V162" s="4"/>
      <c r="X162" s="4"/>
      <c r="Z162" s="4"/>
      <c r="AB162" s="4"/>
      <c r="AD162" s="4"/>
    </row>
    <row r="163" spans="6:30" x14ac:dyDescent="0.35">
      <c r="F163" s="4"/>
      <c r="H163" s="4"/>
      <c r="J163" s="4"/>
      <c r="L163" s="4"/>
      <c r="N163" s="4"/>
      <c r="P163" s="4"/>
      <c r="R163" s="4"/>
      <c r="T163" s="4"/>
      <c r="V163" s="4"/>
      <c r="X163" s="4"/>
      <c r="Z163" s="4"/>
      <c r="AB163" s="4"/>
      <c r="AD163" s="4"/>
    </row>
    <row r="164" spans="6:30" x14ac:dyDescent="0.35">
      <c r="F164" s="4"/>
      <c r="H164" s="4"/>
      <c r="J164" s="4"/>
      <c r="L164" s="4"/>
      <c r="N164" s="4"/>
      <c r="P164" s="4"/>
      <c r="R164" s="4"/>
      <c r="T164" s="4"/>
      <c r="V164" s="4"/>
      <c r="X164" s="4"/>
      <c r="Z164" s="4"/>
      <c r="AB164" s="4"/>
      <c r="AD164" s="4"/>
    </row>
    <row r="165" spans="6:30" x14ac:dyDescent="0.35">
      <c r="F165" s="4"/>
      <c r="H165" s="4"/>
      <c r="J165" s="4"/>
      <c r="L165" s="4"/>
      <c r="N165" s="4"/>
      <c r="P165" s="4"/>
      <c r="R165" s="4"/>
      <c r="T165" s="4"/>
      <c r="V165" s="4"/>
      <c r="X165" s="4"/>
      <c r="Z165" s="4"/>
      <c r="AB165" s="4"/>
      <c r="AD165" s="4"/>
    </row>
    <row r="166" spans="6:30" x14ac:dyDescent="0.35">
      <c r="F166" s="4"/>
      <c r="H166" s="4"/>
      <c r="J166" s="4"/>
      <c r="L166" s="4"/>
      <c r="N166" s="4"/>
      <c r="P166" s="4"/>
      <c r="R166" s="4"/>
      <c r="T166" s="4"/>
      <c r="V166" s="4"/>
      <c r="X166" s="4"/>
      <c r="Z166" s="4"/>
      <c r="AB166" s="4"/>
      <c r="AD166" s="4"/>
    </row>
    <row r="167" spans="6:30" x14ac:dyDescent="0.35">
      <c r="F167" s="4"/>
      <c r="H167" s="4"/>
      <c r="J167" s="4"/>
      <c r="L167" s="4"/>
      <c r="N167" s="4"/>
      <c r="P167" s="4"/>
      <c r="R167" s="4"/>
      <c r="T167" s="4"/>
      <c r="V167" s="4"/>
      <c r="X167" s="4"/>
      <c r="Z167" s="4"/>
      <c r="AB167" s="4"/>
      <c r="AD167" s="4"/>
    </row>
    <row r="168" spans="6:30" x14ac:dyDescent="0.35">
      <c r="F168" s="4"/>
      <c r="H168" s="4"/>
      <c r="J168" s="4"/>
      <c r="L168" s="4"/>
      <c r="N168" s="4"/>
      <c r="P168" s="4"/>
      <c r="R168" s="4"/>
      <c r="T168" s="4"/>
      <c r="V168" s="4"/>
      <c r="X168" s="4"/>
      <c r="Z168" s="4"/>
      <c r="AB168" s="4"/>
      <c r="AD168" s="4"/>
    </row>
    <row r="169" spans="6:30" x14ac:dyDescent="0.35">
      <c r="F169" s="4"/>
      <c r="H169" s="4"/>
      <c r="J169" s="4"/>
      <c r="L169" s="4"/>
      <c r="N169" s="4"/>
      <c r="P169" s="4"/>
      <c r="R169" s="4"/>
      <c r="T169" s="4"/>
      <c r="V169" s="4"/>
      <c r="X169" s="4"/>
      <c r="Z169" s="4"/>
      <c r="AB169" s="4"/>
      <c r="AD169" s="4"/>
    </row>
    <row r="170" spans="6:30" x14ac:dyDescent="0.35">
      <c r="F170" s="4"/>
      <c r="H170" s="4"/>
      <c r="J170" s="4"/>
      <c r="L170" s="4"/>
      <c r="N170" s="4"/>
      <c r="P170" s="4"/>
      <c r="R170" s="4"/>
      <c r="T170" s="4"/>
      <c r="V170" s="4"/>
      <c r="X170" s="4"/>
      <c r="Z170" s="4"/>
      <c r="AB170" s="4"/>
      <c r="AD170" s="4"/>
    </row>
    <row r="171" spans="6:30" x14ac:dyDescent="0.35">
      <c r="F171" s="4"/>
      <c r="H171" s="4"/>
      <c r="J171" s="4"/>
      <c r="L171" s="4"/>
      <c r="N171" s="4"/>
      <c r="P171" s="4"/>
      <c r="R171" s="4"/>
      <c r="T171" s="4"/>
      <c r="V171" s="4"/>
      <c r="X171" s="4"/>
      <c r="Z171" s="4"/>
      <c r="AB171" s="4"/>
      <c r="AD171" s="4"/>
    </row>
    <row r="172" spans="6:30" x14ac:dyDescent="0.35">
      <c r="F172" s="4"/>
      <c r="H172" s="4"/>
      <c r="J172" s="4"/>
      <c r="L172" s="4"/>
      <c r="N172" s="4"/>
      <c r="P172" s="4"/>
      <c r="R172" s="4"/>
      <c r="T172" s="4"/>
      <c r="V172" s="4"/>
      <c r="X172" s="4"/>
      <c r="Z172" s="4"/>
      <c r="AB172" s="4"/>
      <c r="AD172" s="4"/>
    </row>
    <row r="173" spans="6:30" x14ac:dyDescent="0.35">
      <c r="F173" s="4"/>
      <c r="H173" s="4"/>
      <c r="J173" s="4"/>
      <c r="L173" s="4"/>
      <c r="N173" s="4"/>
      <c r="P173" s="4"/>
      <c r="R173" s="4"/>
      <c r="T173" s="4"/>
      <c r="V173" s="4"/>
      <c r="X173" s="4"/>
      <c r="Z173" s="4"/>
      <c r="AB173" s="4"/>
      <c r="AD173" s="4"/>
    </row>
    <row r="174" spans="6:30" x14ac:dyDescent="0.35">
      <c r="F174" s="4"/>
      <c r="H174" s="4"/>
      <c r="J174" s="4"/>
      <c r="L174" s="4"/>
      <c r="N174" s="4"/>
      <c r="P174" s="4"/>
      <c r="R174" s="4"/>
      <c r="T174" s="4"/>
      <c r="V174" s="4"/>
      <c r="X174" s="4"/>
      <c r="Z174" s="4"/>
      <c r="AB174" s="4"/>
      <c r="AD174" s="4"/>
    </row>
    <row r="175" spans="6:30" x14ac:dyDescent="0.35">
      <c r="F175" s="4"/>
      <c r="H175" s="4"/>
      <c r="J175" s="4"/>
      <c r="L175" s="4"/>
      <c r="N175" s="4"/>
      <c r="P175" s="4"/>
      <c r="R175" s="4"/>
      <c r="T175" s="4"/>
      <c r="V175" s="4"/>
      <c r="X175" s="4"/>
      <c r="Z175" s="4"/>
      <c r="AB175" s="4"/>
      <c r="AD175" s="4"/>
    </row>
    <row r="176" spans="6:30" x14ac:dyDescent="0.35">
      <c r="F176" s="4"/>
      <c r="H176" s="4"/>
      <c r="J176" s="4"/>
      <c r="L176" s="4"/>
      <c r="N176" s="4"/>
      <c r="P176" s="4"/>
      <c r="R176" s="4"/>
      <c r="T176" s="4"/>
      <c r="V176" s="4"/>
      <c r="X176" s="4"/>
      <c r="Z176" s="4"/>
      <c r="AB176" s="4"/>
      <c r="AD176" s="4"/>
    </row>
    <row r="177" spans="6:30" x14ac:dyDescent="0.35">
      <c r="F177" s="4"/>
      <c r="H177" s="4"/>
      <c r="J177" s="4"/>
      <c r="L177" s="4"/>
      <c r="N177" s="4"/>
      <c r="P177" s="4"/>
      <c r="R177" s="4"/>
      <c r="T177" s="4"/>
      <c r="V177" s="4"/>
      <c r="X177" s="4"/>
      <c r="Z177" s="4"/>
      <c r="AB177" s="4"/>
      <c r="AD177" s="4"/>
    </row>
    <row r="178" spans="6:30" x14ac:dyDescent="0.35">
      <c r="F178" s="4"/>
      <c r="H178" s="4"/>
      <c r="J178" s="4"/>
      <c r="L178" s="4"/>
      <c r="N178" s="4"/>
      <c r="P178" s="4"/>
      <c r="R178" s="4"/>
      <c r="T178" s="4"/>
      <c r="V178" s="4"/>
      <c r="X178" s="4"/>
      <c r="Z178" s="4"/>
      <c r="AB178" s="4"/>
      <c r="AD178" s="4"/>
    </row>
    <row r="179" spans="6:30" x14ac:dyDescent="0.35">
      <c r="F179" s="4"/>
      <c r="H179" s="4"/>
      <c r="J179" s="4"/>
      <c r="L179" s="4"/>
      <c r="N179" s="4"/>
      <c r="P179" s="4"/>
      <c r="R179" s="4"/>
      <c r="T179" s="4"/>
      <c r="V179" s="4"/>
      <c r="X179" s="4"/>
      <c r="Z179" s="4"/>
      <c r="AB179" s="4"/>
      <c r="AD179" s="4"/>
    </row>
    <row r="180" spans="6:30" x14ac:dyDescent="0.35">
      <c r="F180" s="4"/>
      <c r="H180" s="4"/>
      <c r="J180" s="4"/>
      <c r="L180" s="4"/>
      <c r="N180" s="4"/>
      <c r="P180" s="4"/>
      <c r="R180" s="4"/>
      <c r="T180" s="4"/>
      <c r="V180" s="4"/>
      <c r="X180" s="4"/>
      <c r="Z180" s="4"/>
      <c r="AB180" s="4"/>
      <c r="AD180" s="4"/>
    </row>
    <row r="181" spans="6:30" x14ac:dyDescent="0.35">
      <c r="F181" s="4"/>
      <c r="H181" s="4"/>
      <c r="J181" s="4"/>
      <c r="L181" s="4"/>
      <c r="N181" s="4"/>
      <c r="P181" s="4"/>
      <c r="R181" s="4"/>
      <c r="T181" s="4"/>
      <c r="V181" s="4"/>
      <c r="X181" s="4"/>
      <c r="Z181" s="4"/>
      <c r="AB181" s="4"/>
      <c r="AD181" s="4"/>
    </row>
    <row r="182" spans="6:30" x14ac:dyDescent="0.35">
      <c r="F182" s="4"/>
      <c r="H182" s="4"/>
      <c r="J182" s="4"/>
      <c r="L182" s="4"/>
      <c r="N182" s="4"/>
      <c r="P182" s="4"/>
      <c r="R182" s="4"/>
      <c r="T182" s="4"/>
      <c r="V182" s="4"/>
      <c r="X182" s="4"/>
      <c r="Z182" s="4"/>
      <c r="AB182" s="4"/>
      <c r="AD182" s="4"/>
    </row>
    <row r="183" spans="6:30" x14ac:dyDescent="0.35">
      <c r="F183" s="4"/>
      <c r="H183" s="4"/>
      <c r="J183" s="4"/>
      <c r="L183" s="4"/>
      <c r="N183" s="4"/>
      <c r="P183" s="4"/>
      <c r="R183" s="4"/>
      <c r="T183" s="4"/>
      <c r="V183" s="4"/>
      <c r="X183" s="4"/>
      <c r="Z183" s="4"/>
      <c r="AB183" s="4"/>
      <c r="AD183" s="4"/>
    </row>
    <row r="184" spans="6:30" x14ac:dyDescent="0.35">
      <c r="F184" s="4"/>
      <c r="H184" s="4"/>
      <c r="J184" s="4"/>
      <c r="L184" s="4"/>
      <c r="N184" s="4"/>
      <c r="P184" s="4"/>
      <c r="R184" s="4"/>
      <c r="T184" s="4"/>
      <c r="V184" s="4"/>
      <c r="X184" s="4"/>
      <c r="Z184" s="4"/>
      <c r="AB184" s="4"/>
      <c r="AD184" s="4"/>
    </row>
    <row r="185" spans="6:30" x14ac:dyDescent="0.35">
      <c r="F185" s="4"/>
      <c r="H185" s="4"/>
      <c r="J185" s="4"/>
      <c r="L185" s="4"/>
      <c r="N185" s="4"/>
      <c r="P185" s="4"/>
      <c r="R185" s="4"/>
      <c r="T185" s="4"/>
      <c r="V185" s="4"/>
      <c r="X185" s="4"/>
      <c r="Z185" s="4"/>
      <c r="AB185" s="4"/>
      <c r="AD185" s="4"/>
    </row>
    <row r="186" spans="6:30" x14ac:dyDescent="0.35">
      <c r="F186" s="4"/>
      <c r="H186" s="4"/>
      <c r="J186" s="4"/>
      <c r="L186" s="4"/>
      <c r="N186" s="4"/>
      <c r="P186" s="4"/>
      <c r="R186" s="4"/>
      <c r="T186" s="4"/>
      <c r="V186" s="4"/>
      <c r="X186" s="4"/>
      <c r="Z186" s="4"/>
      <c r="AB186" s="4"/>
      <c r="AD186" s="4"/>
    </row>
    <row r="187" spans="6:30" x14ac:dyDescent="0.35">
      <c r="F187" s="4"/>
      <c r="H187" s="4"/>
      <c r="J187" s="4"/>
      <c r="L187" s="4"/>
      <c r="N187" s="4"/>
      <c r="P187" s="4"/>
      <c r="R187" s="4"/>
      <c r="T187" s="4"/>
      <c r="V187" s="4"/>
      <c r="X187" s="4"/>
      <c r="Z187" s="4"/>
      <c r="AB187" s="4"/>
      <c r="AD187" s="4"/>
    </row>
    <row r="188" spans="6:30" x14ac:dyDescent="0.35">
      <c r="F188" s="4"/>
      <c r="H188" s="4"/>
      <c r="J188" s="4"/>
      <c r="L188" s="4"/>
      <c r="N188" s="4"/>
      <c r="P188" s="4"/>
      <c r="R188" s="4"/>
      <c r="T188" s="4"/>
      <c r="V188" s="4"/>
      <c r="X188" s="4"/>
      <c r="Z188" s="4"/>
      <c r="AB188" s="4"/>
      <c r="AD188" s="4"/>
    </row>
    <row r="189" spans="6:30" x14ac:dyDescent="0.35">
      <c r="F189" s="4"/>
      <c r="H189" s="4"/>
      <c r="J189" s="4"/>
      <c r="L189" s="4"/>
      <c r="N189" s="4"/>
      <c r="P189" s="4"/>
      <c r="R189" s="4"/>
      <c r="T189" s="4"/>
      <c r="V189" s="4"/>
      <c r="X189" s="4"/>
      <c r="Z189" s="4"/>
      <c r="AB189" s="4"/>
      <c r="AD189" s="4"/>
    </row>
    <row r="190" spans="6:30" x14ac:dyDescent="0.35">
      <c r="F190" s="4"/>
      <c r="H190" s="4"/>
      <c r="J190" s="4"/>
      <c r="L190" s="4"/>
      <c r="N190" s="4"/>
      <c r="P190" s="4"/>
      <c r="R190" s="4"/>
      <c r="T190" s="4"/>
      <c r="V190" s="4"/>
      <c r="X190" s="4"/>
      <c r="Z190" s="4"/>
      <c r="AB190" s="4"/>
      <c r="AD190" s="4"/>
    </row>
    <row r="191" spans="6:30" x14ac:dyDescent="0.35">
      <c r="F191" s="4"/>
      <c r="H191" s="4"/>
      <c r="J191" s="4"/>
      <c r="L191" s="4"/>
      <c r="N191" s="4"/>
      <c r="P191" s="4"/>
      <c r="R191" s="4"/>
      <c r="T191" s="4"/>
      <c r="V191" s="4"/>
      <c r="X191" s="4"/>
      <c r="Z191" s="4"/>
      <c r="AB191" s="4"/>
      <c r="AD191" s="4"/>
    </row>
    <row r="192" spans="6:30" x14ac:dyDescent="0.35">
      <c r="F192" s="4"/>
      <c r="H192" s="4"/>
      <c r="J192" s="4"/>
      <c r="L192" s="4"/>
      <c r="N192" s="4"/>
      <c r="P192" s="4"/>
      <c r="R192" s="4"/>
      <c r="T192" s="4"/>
      <c r="V192" s="4"/>
      <c r="X192" s="4"/>
      <c r="Z192" s="4"/>
      <c r="AB192" s="4"/>
      <c r="AD192" s="4"/>
    </row>
    <row r="193" spans="6:30" x14ac:dyDescent="0.35">
      <c r="F193" s="4"/>
      <c r="H193" s="4"/>
      <c r="J193" s="4"/>
      <c r="L193" s="4"/>
      <c r="N193" s="4"/>
      <c r="P193" s="4"/>
      <c r="R193" s="4"/>
      <c r="T193" s="4"/>
      <c r="V193" s="4"/>
      <c r="X193" s="4"/>
      <c r="Z193" s="4"/>
      <c r="AB193" s="4"/>
      <c r="AD193" s="4"/>
    </row>
    <row r="194" spans="6:30" x14ac:dyDescent="0.35">
      <c r="F194" s="4"/>
      <c r="H194" s="4"/>
      <c r="J194" s="4"/>
      <c r="L194" s="4"/>
      <c r="N194" s="4"/>
      <c r="P194" s="4"/>
      <c r="R194" s="4"/>
      <c r="T194" s="4"/>
      <c r="V194" s="4"/>
      <c r="X194" s="4"/>
      <c r="Z194" s="4"/>
      <c r="AB194" s="4"/>
      <c r="AD194" s="4"/>
    </row>
    <row r="195" spans="6:30" x14ac:dyDescent="0.35">
      <c r="F195" s="4"/>
      <c r="H195" s="4"/>
      <c r="J195" s="4"/>
      <c r="L195" s="4"/>
      <c r="N195" s="4"/>
      <c r="P195" s="4"/>
      <c r="R195" s="4"/>
      <c r="T195" s="4"/>
      <c r="V195" s="4"/>
      <c r="X195" s="4"/>
      <c r="Z195" s="4"/>
      <c r="AB195" s="4"/>
      <c r="AD195" s="4"/>
    </row>
    <row r="196" spans="6:30" x14ac:dyDescent="0.35">
      <c r="F196" s="4"/>
      <c r="H196" s="4"/>
      <c r="J196" s="4"/>
      <c r="L196" s="4"/>
      <c r="N196" s="4"/>
      <c r="P196" s="4"/>
      <c r="R196" s="4"/>
      <c r="T196" s="4"/>
      <c r="V196" s="4"/>
      <c r="X196" s="4"/>
      <c r="Z196" s="4"/>
      <c r="AB196" s="4"/>
      <c r="AD196" s="4"/>
    </row>
    <row r="197" spans="6:30" x14ac:dyDescent="0.35">
      <c r="F197" s="4"/>
      <c r="H197" s="4"/>
      <c r="J197" s="4"/>
      <c r="L197" s="4"/>
      <c r="N197" s="4"/>
      <c r="P197" s="4"/>
      <c r="R197" s="4"/>
      <c r="T197" s="4"/>
      <c r="V197" s="4"/>
      <c r="X197" s="4"/>
      <c r="Z197" s="4"/>
      <c r="AB197" s="4"/>
      <c r="AD197" s="4"/>
    </row>
    <row r="198" spans="6:30" x14ac:dyDescent="0.35">
      <c r="F198" s="4"/>
      <c r="H198" s="4"/>
      <c r="J198" s="4"/>
      <c r="L198" s="4"/>
      <c r="N198" s="4"/>
      <c r="P198" s="4"/>
      <c r="R198" s="4"/>
      <c r="T198" s="4"/>
      <c r="V198" s="4"/>
      <c r="X198" s="4"/>
      <c r="Z198" s="4"/>
      <c r="AB198" s="4"/>
      <c r="AD198" s="4"/>
    </row>
    <row r="199" spans="6:30" x14ac:dyDescent="0.35">
      <c r="F199" s="4"/>
      <c r="H199" s="4"/>
      <c r="J199" s="4"/>
      <c r="L199" s="4"/>
      <c r="N199" s="4"/>
      <c r="P199" s="4"/>
      <c r="R199" s="4"/>
      <c r="T199" s="4"/>
      <c r="V199" s="4"/>
      <c r="X199" s="4"/>
      <c r="Z199" s="4"/>
      <c r="AB199" s="4"/>
      <c r="AD199" s="4"/>
    </row>
    <row r="200" spans="6:30" x14ac:dyDescent="0.35">
      <c r="F200" s="4"/>
      <c r="H200" s="4"/>
      <c r="J200" s="4"/>
      <c r="L200" s="4"/>
      <c r="N200" s="4"/>
      <c r="P200" s="4"/>
      <c r="R200" s="4"/>
      <c r="T200" s="4"/>
      <c r="V200" s="4"/>
      <c r="X200" s="4"/>
      <c r="Z200" s="4"/>
      <c r="AB200" s="4"/>
      <c r="AD200" s="4"/>
    </row>
    <row r="201" spans="6:30" x14ac:dyDescent="0.35">
      <c r="F201" s="4"/>
      <c r="H201" s="4"/>
      <c r="J201" s="4"/>
      <c r="L201" s="4"/>
      <c r="N201" s="4"/>
      <c r="P201" s="4"/>
      <c r="R201" s="4"/>
      <c r="T201" s="4"/>
      <c r="V201" s="4"/>
      <c r="X201" s="4"/>
      <c r="Z201" s="4"/>
      <c r="AB201" s="4"/>
      <c r="AD201" s="4"/>
    </row>
    <row r="202" spans="6:30" x14ac:dyDescent="0.35">
      <c r="F202" s="4"/>
      <c r="H202" s="4"/>
      <c r="J202" s="4"/>
      <c r="L202" s="4"/>
      <c r="N202" s="4"/>
      <c r="P202" s="4"/>
      <c r="R202" s="4"/>
      <c r="T202" s="4"/>
      <c r="V202" s="4"/>
      <c r="X202" s="4"/>
      <c r="Z202" s="4"/>
      <c r="AB202" s="4"/>
      <c r="AD202" s="4"/>
    </row>
    <row r="203" spans="6:30" x14ac:dyDescent="0.35">
      <c r="F203" s="4"/>
      <c r="H203" s="4"/>
      <c r="J203" s="4"/>
      <c r="L203" s="4"/>
      <c r="N203" s="4"/>
      <c r="P203" s="4"/>
      <c r="R203" s="4"/>
      <c r="T203" s="4"/>
      <c r="V203" s="4"/>
      <c r="X203" s="4"/>
      <c r="Z203" s="4"/>
      <c r="AB203" s="4"/>
      <c r="AD203" s="4"/>
    </row>
    <row r="204" spans="6:30" x14ac:dyDescent="0.35">
      <c r="F204" s="4"/>
      <c r="H204" s="4"/>
      <c r="J204" s="4"/>
      <c r="L204" s="4"/>
      <c r="N204" s="4"/>
      <c r="P204" s="4"/>
      <c r="R204" s="4"/>
      <c r="T204" s="4"/>
      <c r="V204" s="4"/>
      <c r="X204" s="4"/>
      <c r="Z204" s="4"/>
      <c r="AB204" s="4"/>
      <c r="AD204" s="4"/>
    </row>
    <row r="205" spans="6:30" x14ac:dyDescent="0.35">
      <c r="F205" s="4"/>
      <c r="H205" s="4"/>
      <c r="J205" s="4"/>
      <c r="L205" s="4"/>
      <c r="N205" s="4"/>
      <c r="P205" s="4"/>
      <c r="R205" s="4"/>
      <c r="T205" s="4"/>
      <c r="V205" s="4"/>
      <c r="X205" s="4"/>
      <c r="Z205" s="4"/>
      <c r="AB205" s="4"/>
      <c r="AD205" s="4"/>
    </row>
    <row r="206" spans="6:30" x14ac:dyDescent="0.35">
      <c r="F206" s="4"/>
      <c r="H206" s="4"/>
      <c r="J206" s="4"/>
      <c r="L206" s="4"/>
      <c r="N206" s="4"/>
      <c r="P206" s="4"/>
      <c r="R206" s="4"/>
      <c r="T206" s="4"/>
      <c r="V206" s="4"/>
      <c r="X206" s="4"/>
      <c r="Z206" s="4"/>
      <c r="AB206" s="4"/>
      <c r="AD206" s="4"/>
    </row>
    <row r="207" spans="6:30" x14ac:dyDescent="0.35">
      <c r="F207" s="4"/>
      <c r="H207" s="4"/>
      <c r="J207" s="4"/>
      <c r="L207" s="4"/>
      <c r="N207" s="4"/>
      <c r="P207" s="4"/>
      <c r="R207" s="4"/>
      <c r="T207" s="4"/>
      <c r="V207" s="4"/>
      <c r="X207" s="4"/>
      <c r="Z207" s="4"/>
      <c r="AB207" s="4"/>
      <c r="AD207" s="4"/>
    </row>
    <row r="208" spans="6:30" x14ac:dyDescent="0.35">
      <c r="F208" s="4"/>
      <c r="H208" s="4"/>
      <c r="J208" s="4"/>
      <c r="L208" s="4"/>
      <c r="N208" s="4"/>
      <c r="P208" s="4"/>
      <c r="R208" s="4"/>
      <c r="T208" s="4"/>
      <c r="V208" s="4"/>
      <c r="X208" s="4"/>
      <c r="Z208" s="4"/>
      <c r="AB208" s="4"/>
      <c r="AD208" s="4"/>
    </row>
    <row r="209" spans="6:30" x14ac:dyDescent="0.35">
      <c r="F209" s="4"/>
      <c r="H209" s="4"/>
      <c r="J209" s="4"/>
      <c r="L209" s="4"/>
      <c r="N209" s="4"/>
      <c r="P209" s="4"/>
      <c r="R209" s="4"/>
      <c r="T209" s="4"/>
      <c r="V209" s="4"/>
      <c r="X209" s="4"/>
      <c r="Z209" s="4"/>
      <c r="AB209" s="4"/>
      <c r="AD209" s="4"/>
    </row>
    <row r="210" spans="6:30" x14ac:dyDescent="0.35">
      <c r="F210" s="4"/>
      <c r="H210" s="4"/>
      <c r="J210" s="4"/>
      <c r="L210" s="4"/>
      <c r="N210" s="4"/>
      <c r="P210" s="4"/>
      <c r="R210" s="4"/>
      <c r="T210" s="4"/>
      <c r="V210" s="4"/>
      <c r="X210" s="4"/>
      <c r="Z210" s="4"/>
      <c r="AB210" s="4"/>
      <c r="AD210" s="4"/>
    </row>
    <row r="211" spans="6:30" x14ac:dyDescent="0.35">
      <c r="F211" s="4"/>
      <c r="H211" s="4"/>
      <c r="J211" s="4"/>
      <c r="L211" s="4"/>
      <c r="N211" s="4"/>
      <c r="P211" s="4"/>
      <c r="R211" s="4"/>
      <c r="T211" s="4"/>
      <c r="V211" s="4"/>
      <c r="X211" s="4"/>
      <c r="Z211" s="4"/>
      <c r="AB211" s="4"/>
      <c r="AD211" s="4"/>
    </row>
    <row r="212" spans="6:30" x14ac:dyDescent="0.35">
      <c r="F212" s="4"/>
      <c r="H212" s="4"/>
      <c r="J212" s="4"/>
      <c r="L212" s="4"/>
      <c r="N212" s="4"/>
      <c r="P212" s="4"/>
      <c r="R212" s="4"/>
      <c r="T212" s="4"/>
      <c r="V212" s="4"/>
      <c r="X212" s="4"/>
      <c r="Z212" s="4"/>
      <c r="AB212" s="4"/>
      <c r="AD212" s="4"/>
    </row>
    <row r="213" spans="6:30" x14ac:dyDescent="0.35">
      <c r="F213" s="4"/>
      <c r="H213" s="4"/>
      <c r="J213" s="4"/>
      <c r="L213" s="4"/>
      <c r="N213" s="4"/>
      <c r="P213" s="4"/>
      <c r="R213" s="4"/>
      <c r="T213" s="4"/>
      <c r="V213" s="4"/>
      <c r="X213" s="4"/>
      <c r="Z213" s="4"/>
      <c r="AB213" s="4"/>
      <c r="AD213" s="4"/>
    </row>
    <row r="214" spans="6:30" x14ac:dyDescent="0.35">
      <c r="F214" s="4"/>
      <c r="H214" s="4"/>
      <c r="J214" s="4"/>
      <c r="L214" s="4"/>
      <c r="N214" s="4"/>
      <c r="P214" s="4"/>
      <c r="R214" s="4"/>
      <c r="T214" s="4"/>
      <c r="V214" s="4"/>
      <c r="X214" s="4"/>
      <c r="Z214" s="4"/>
      <c r="AB214" s="4"/>
      <c r="AD214" s="4"/>
    </row>
    <row r="215" spans="6:30" x14ac:dyDescent="0.35">
      <c r="F215" s="4"/>
      <c r="J215" s="4"/>
      <c r="L215" s="4"/>
      <c r="N215" s="4"/>
      <c r="P215" s="4"/>
      <c r="R215" s="4"/>
      <c r="T215" s="4"/>
      <c r="V215" s="4"/>
      <c r="X215" s="4"/>
      <c r="Z215" s="4"/>
      <c r="AB215" s="4"/>
      <c r="AD215" s="4"/>
    </row>
    <row r="216" spans="6:30" x14ac:dyDescent="0.35">
      <c r="F216" s="4"/>
      <c r="J216" s="4"/>
      <c r="L216" s="4"/>
      <c r="N216" s="4"/>
      <c r="P216" s="4"/>
      <c r="R216" s="4"/>
      <c r="T216" s="4"/>
      <c r="V216" s="4"/>
      <c r="X216" s="4"/>
      <c r="Z216" s="4"/>
      <c r="AB216" s="4"/>
      <c r="AD216" s="4"/>
    </row>
    <row r="217" spans="6:30" x14ac:dyDescent="0.35">
      <c r="F217" s="4"/>
      <c r="J217" s="4"/>
      <c r="L217" s="4"/>
      <c r="N217" s="4"/>
      <c r="P217" s="4"/>
      <c r="R217" s="4"/>
      <c r="T217" s="4"/>
      <c r="V217" s="4"/>
      <c r="X217" s="4"/>
      <c r="Z217" s="4"/>
      <c r="AB217" s="4"/>
      <c r="AD217" s="4"/>
    </row>
    <row r="218" spans="6:30" x14ac:dyDescent="0.35">
      <c r="F218" s="4"/>
      <c r="J218" s="4"/>
      <c r="L218" s="4"/>
      <c r="N218" s="4"/>
      <c r="P218" s="4"/>
      <c r="R218" s="4"/>
      <c r="T218" s="4"/>
      <c r="V218" s="4"/>
      <c r="X218" s="4"/>
      <c r="Z218" s="4"/>
      <c r="AB218" s="4"/>
      <c r="AD218" s="4"/>
    </row>
    <row r="219" spans="6:30" x14ac:dyDescent="0.35">
      <c r="F219" s="4"/>
      <c r="J219" s="4"/>
      <c r="L219" s="4"/>
      <c r="N219" s="4"/>
      <c r="P219" s="4"/>
      <c r="R219" s="4"/>
      <c r="T219" s="4"/>
      <c r="V219" s="4"/>
      <c r="X219" s="4"/>
      <c r="Z219" s="4"/>
      <c r="AB219" s="4"/>
      <c r="AD219" s="4"/>
    </row>
    <row r="220" spans="6:30" x14ac:dyDescent="0.35">
      <c r="F220" s="4"/>
      <c r="J220" s="4"/>
      <c r="L220" s="4"/>
      <c r="N220" s="4"/>
      <c r="P220" s="4"/>
      <c r="R220" s="4"/>
      <c r="T220" s="4"/>
      <c r="V220" s="4"/>
      <c r="X220" s="4"/>
      <c r="Z220" s="4"/>
      <c r="AB220" s="4"/>
      <c r="AD220" s="4"/>
    </row>
    <row r="221" spans="6:30" x14ac:dyDescent="0.35">
      <c r="F221" s="4"/>
      <c r="J221" s="4"/>
      <c r="L221" s="4"/>
      <c r="N221" s="4"/>
      <c r="P221" s="4"/>
      <c r="R221" s="4"/>
      <c r="T221" s="4"/>
      <c r="V221" s="4"/>
      <c r="X221" s="4"/>
      <c r="Z221" s="4"/>
      <c r="AB221" s="4"/>
      <c r="AD221" s="4"/>
    </row>
    <row r="222" spans="6:30" x14ac:dyDescent="0.35">
      <c r="F222" s="4"/>
      <c r="J222" s="4"/>
      <c r="L222" s="4"/>
      <c r="N222" s="4"/>
      <c r="P222" s="4"/>
      <c r="R222" s="4"/>
      <c r="T222" s="4"/>
      <c r="V222" s="4"/>
      <c r="X222" s="4"/>
      <c r="Z222" s="4"/>
      <c r="AB222" s="4"/>
      <c r="AD222" s="4"/>
    </row>
    <row r="223" spans="6:30" x14ac:dyDescent="0.35">
      <c r="F223" s="4"/>
      <c r="J223" s="4"/>
      <c r="L223" s="4"/>
      <c r="N223" s="4"/>
      <c r="P223" s="4"/>
      <c r="R223" s="4"/>
      <c r="T223" s="4"/>
      <c r="V223" s="4"/>
      <c r="X223" s="4"/>
      <c r="Z223" s="4"/>
      <c r="AB223" s="4"/>
      <c r="AD223" s="4"/>
    </row>
    <row r="224" spans="6:30" x14ac:dyDescent="0.35">
      <c r="F224" s="4"/>
      <c r="J224" s="4"/>
      <c r="L224" s="4"/>
      <c r="N224" s="4"/>
      <c r="P224" s="4"/>
      <c r="R224" s="4"/>
      <c r="T224" s="4"/>
      <c r="V224" s="4"/>
      <c r="X224" s="4"/>
      <c r="Z224" s="4"/>
      <c r="AB224" s="4"/>
      <c r="AD224" s="4"/>
    </row>
    <row r="225" spans="6:30" x14ac:dyDescent="0.35">
      <c r="F225" s="4"/>
      <c r="J225" s="4"/>
      <c r="L225" s="4"/>
      <c r="N225" s="4"/>
      <c r="P225" s="4"/>
      <c r="R225" s="4"/>
      <c r="T225" s="4"/>
      <c r="V225" s="4"/>
      <c r="X225" s="4"/>
      <c r="Z225" s="4"/>
      <c r="AB225" s="4"/>
      <c r="AD225" s="4"/>
    </row>
    <row r="226" spans="6:30" x14ac:dyDescent="0.35">
      <c r="F226" s="4"/>
      <c r="J226" s="4"/>
      <c r="L226" s="4"/>
      <c r="N226" s="4"/>
      <c r="P226" s="4"/>
      <c r="R226" s="4"/>
      <c r="T226" s="4"/>
      <c r="V226" s="4"/>
      <c r="X226" s="4"/>
      <c r="Z226" s="4"/>
      <c r="AB226" s="4"/>
      <c r="AD226" s="4"/>
    </row>
    <row r="227" spans="6:30" x14ac:dyDescent="0.35">
      <c r="F227" s="4"/>
      <c r="J227" s="4"/>
      <c r="L227" s="4"/>
      <c r="N227" s="4"/>
      <c r="P227" s="4"/>
      <c r="R227" s="4"/>
      <c r="T227" s="4"/>
      <c r="V227" s="4"/>
      <c r="X227" s="4"/>
      <c r="Z227" s="4"/>
      <c r="AB227" s="4"/>
      <c r="AD227" s="4"/>
    </row>
    <row r="228" spans="6:30" x14ac:dyDescent="0.35">
      <c r="F228" s="4"/>
      <c r="L228" s="4"/>
      <c r="P228" s="4"/>
      <c r="T228" s="4"/>
      <c r="X228" s="4"/>
      <c r="AB228" s="4"/>
    </row>
    <row r="229" spans="6:30" x14ac:dyDescent="0.35">
      <c r="F229" s="4"/>
      <c r="L229" s="4"/>
      <c r="P229" s="4"/>
      <c r="T229" s="4"/>
      <c r="X229" s="4"/>
      <c r="AB229" s="4"/>
    </row>
    <row r="230" spans="6:30" x14ac:dyDescent="0.35">
      <c r="F230" s="4"/>
      <c r="L230" s="4"/>
      <c r="P230" s="4"/>
      <c r="T230" s="4"/>
      <c r="X230" s="4"/>
      <c r="AB230" s="4"/>
    </row>
    <row r="231" spans="6:30" x14ac:dyDescent="0.35">
      <c r="F231" s="4"/>
      <c r="L231" s="4"/>
      <c r="P231" s="4"/>
      <c r="T231" s="4"/>
      <c r="X231" s="4"/>
      <c r="AB231" s="4"/>
    </row>
    <row r="232" spans="6:30" x14ac:dyDescent="0.35">
      <c r="F232" s="4"/>
      <c r="L232" s="4"/>
      <c r="P232" s="4"/>
      <c r="T232" s="4"/>
      <c r="X232" s="4"/>
      <c r="AB232" s="4"/>
    </row>
    <row r="233" spans="6:30" x14ac:dyDescent="0.35">
      <c r="F233" s="4"/>
      <c r="L233" s="4"/>
      <c r="P233" s="4"/>
      <c r="T233" s="4"/>
      <c r="X233" s="4"/>
      <c r="AB233" s="4"/>
    </row>
    <row r="234" spans="6:30" x14ac:dyDescent="0.35">
      <c r="F234" s="4"/>
      <c r="L234" s="4"/>
      <c r="P234" s="4"/>
      <c r="T234" s="4"/>
      <c r="X234" s="4"/>
      <c r="AB234" s="4"/>
    </row>
    <row r="235" spans="6:30" x14ac:dyDescent="0.35">
      <c r="F235" s="4"/>
      <c r="L235" s="4"/>
      <c r="P235" s="4"/>
      <c r="T235" s="4"/>
      <c r="X235" s="4"/>
      <c r="AB235" s="4"/>
    </row>
    <row r="236" spans="6:30" x14ac:dyDescent="0.35">
      <c r="F236" s="4"/>
      <c r="L236" s="4"/>
      <c r="P236" s="4"/>
      <c r="T236" s="4"/>
      <c r="X236" s="4"/>
      <c r="AB236" s="4"/>
    </row>
    <row r="237" spans="6:30" x14ac:dyDescent="0.35">
      <c r="F237" s="4"/>
      <c r="L237" s="4"/>
      <c r="P237" s="4"/>
      <c r="T237" s="4"/>
      <c r="X237" s="4"/>
      <c r="AB237" s="4"/>
    </row>
    <row r="238" spans="6:30" x14ac:dyDescent="0.35">
      <c r="F238" s="4"/>
      <c r="L238" s="4"/>
      <c r="P238" s="4"/>
      <c r="T238" s="4"/>
      <c r="X238" s="4"/>
      <c r="AB238" s="4"/>
    </row>
    <row r="239" spans="6:30" x14ac:dyDescent="0.35">
      <c r="F239" s="4"/>
      <c r="L239" s="4"/>
      <c r="P239" s="4"/>
      <c r="T239" s="4"/>
      <c r="X239" s="4"/>
      <c r="AB239" s="4"/>
    </row>
    <row r="240" spans="6:30" x14ac:dyDescent="0.35">
      <c r="F240" s="4"/>
      <c r="L240" s="4"/>
      <c r="P240" s="4"/>
      <c r="T240" s="4"/>
      <c r="X240" s="4"/>
      <c r="AB240" s="4"/>
    </row>
    <row r="241" spans="6:28" x14ac:dyDescent="0.35">
      <c r="F241" s="4"/>
      <c r="L241" s="4"/>
      <c r="P241" s="4"/>
      <c r="T241" s="4"/>
      <c r="X241" s="4"/>
      <c r="AB241" s="4"/>
    </row>
    <row r="242" spans="6:28" x14ac:dyDescent="0.35">
      <c r="F242" s="4"/>
      <c r="L242" s="4"/>
      <c r="P242" s="4"/>
      <c r="T242" s="4"/>
      <c r="X242" s="4"/>
      <c r="AB242" s="4"/>
    </row>
    <row r="243" spans="6:28" x14ac:dyDescent="0.35">
      <c r="F243" s="4"/>
      <c r="L243" s="4"/>
      <c r="P243" s="4"/>
      <c r="T243" s="4"/>
      <c r="X243" s="4"/>
      <c r="AB243" s="4"/>
    </row>
    <row r="244" spans="6:28" x14ac:dyDescent="0.35">
      <c r="F244" s="4"/>
      <c r="L244" s="4"/>
      <c r="P244" s="4"/>
      <c r="T244" s="4"/>
      <c r="X244" s="4"/>
      <c r="AB244" s="4"/>
    </row>
    <row r="245" spans="6:28" x14ac:dyDescent="0.35">
      <c r="F245" s="4"/>
      <c r="L245" s="4"/>
      <c r="P245" s="4"/>
      <c r="T245" s="4"/>
      <c r="X245" s="4"/>
      <c r="AB245" s="4"/>
    </row>
    <row r="246" spans="6:28" x14ac:dyDescent="0.35">
      <c r="F246" s="4"/>
      <c r="L246" s="4"/>
      <c r="P246" s="4"/>
      <c r="T246" s="4"/>
      <c r="X246" s="4"/>
      <c r="AB246" s="4"/>
    </row>
    <row r="247" spans="6:28" x14ac:dyDescent="0.35">
      <c r="F247" s="4"/>
      <c r="L247" s="4"/>
      <c r="P247" s="4"/>
      <c r="T247" s="4"/>
      <c r="X247" s="4"/>
      <c r="AB247" s="4"/>
    </row>
    <row r="248" spans="6:28" x14ac:dyDescent="0.35">
      <c r="F248" s="4"/>
      <c r="L248" s="4"/>
      <c r="P248" s="4"/>
      <c r="T248" s="4"/>
      <c r="X248" s="4"/>
      <c r="AB248" s="4"/>
    </row>
    <row r="249" spans="6:28" x14ac:dyDescent="0.35">
      <c r="F249" s="4"/>
      <c r="L249" s="4"/>
      <c r="P249" s="4"/>
      <c r="T249" s="4"/>
      <c r="X249" s="4"/>
      <c r="AB249" s="4"/>
    </row>
    <row r="250" spans="6:28" x14ac:dyDescent="0.35">
      <c r="F250" s="4"/>
      <c r="L250" s="4"/>
      <c r="P250" s="4"/>
      <c r="T250" s="4"/>
      <c r="X250" s="4"/>
      <c r="AB250" s="4"/>
    </row>
    <row r="251" spans="6:28" x14ac:dyDescent="0.35">
      <c r="F251" s="4"/>
      <c r="L251" s="4"/>
      <c r="P251" s="4"/>
      <c r="T251" s="4"/>
      <c r="X251" s="4"/>
      <c r="AB251" s="4"/>
    </row>
    <row r="252" spans="6:28" x14ac:dyDescent="0.35">
      <c r="F252" s="4"/>
      <c r="L252" s="4"/>
      <c r="P252" s="4"/>
      <c r="T252" s="4"/>
      <c r="X252" s="4"/>
      <c r="AB252" s="4"/>
    </row>
    <row r="253" spans="6:28" x14ac:dyDescent="0.35">
      <c r="F253" s="4"/>
      <c r="L253" s="4"/>
      <c r="P253" s="4"/>
      <c r="T253" s="4"/>
      <c r="X253" s="4"/>
      <c r="AB253" s="4"/>
    </row>
    <row r="254" spans="6:28" x14ac:dyDescent="0.35">
      <c r="F254" s="4"/>
      <c r="L254" s="4"/>
      <c r="P254" s="4"/>
      <c r="T254" s="4"/>
      <c r="X254" s="4"/>
      <c r="AB254" s="4"/>
    </row>
    <row r="255" spans="6:28" x14ac:dyDescent="0.35">
      <c r="F255" s="4"/>
      <c r="L255" s="4"/>
      <c r="P255" s="4"/>
      <c r="T255" s="4"/>
      <c r="X255" s="4"/>
      <c r="AB255" s="4"/>
    </row>
    <row r="256" spans="6:28" x14ac:dyDescent="0.35">
      <c r="F256" s="4"/>
    </row>
    <row r="257" spans="6:6" x14ac:dyDescent="0.35">
      <c r="F257" s="4"/>
    </row>
    <row r="258" spans="6:6" x14ac:dyDescent="0.35">
      <c r="F258" s="4"/>
    </row>
    <row r="259" spans="6:6" x14ac:dyDescent="0.35">
      <c r="F259" s="4"/>
    </row>
    <row r="260" spans="6:6" x14ac:dyDescent="0.35">
      <c r="F260" s="4"/>
    </row>
    <row r="261" spans="6:6" x14ac:dyDescent="0.35">
      <c r="F261" s="4"/>
    </row>
  </sheetData>
  <dataValidations count="4">
    <dataValidation type="list" allowBlank="1" showInputMessage="1" showErrorMessage="1" sqref="C2:C203" xr:uid="{BFA42FBD-3FB8-4625-8B51-B5055712E92E}">
      <formula1>"Yes, No"</formula1>
    </dataValidation>
    <dataValidation type="whole" allowBlank="1" showInputMessage="1" showErrorMessage="1" sqref="D2:D99" xr:uid="{49EB909B-5905-4162-B179-4C843034C8BE}">
      <formula1>0</formula1>
      <formula2>1000</formula2>
    </dataValidation>
    <dataValidation type="date" allowBlank="1" showInputMessage="1" showErrorMessage="1" sqref="E2:E104 G2:G104 I2:I104 K2:K104 M2:M104 O2:O104 Q2:Q104 S2:S104 U2:U104 W2:W104 Y2:Y104 AA2:AA104 AC2:AC104" xr:uid="{6D264C1C-9ECF-4D02-ADBD-212E701A4A96}">
      <formula1>44958</formula1>
      <formula2>45869</formula2>
    </dataValidation>
    <dataValidation type="list" allowBlank="1" showInputMessage="1" showErrorMessage="1" sqref="F2:F261 H2:H214 J2:J227 L2:L255 N2:N227 P2:P255 R2:R227 T2:T255 V2:V227 X2:X255 Z2:Z227 AB2:AB255 AD2:AD227" xr:uid="{EDB36C41-63F7-4109-927B-9B3D954D31AE}">
      <formula1>"Voluntarily to LE, Removed by LE"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Court</vt:lpstr>
      <vt:lpstr>LEA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Ho, Frances</dc:creator>
  <cp:lastModifiedBy>Ho, Lana</cp:lastModifiedBy>
  <dcterms:created xsi:type="dcterms:W3CDTF">2023-04-18T17:09:04Z</dcterms:created>
  <dcterms:modified xsi:type="dcterms:W3CDTF">2023-11-03T00:25:02Z</dcterms:modified>
</cp:coreProperties>
</file>